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work.org.aalto.fi\T411\T40310\EPG shared\EPG publications\Drafts\Xiaolong_SPI\Datasets.v5\"/>
    </mc:Choice>
  </mc:AlternateContent>
  <xr:revisionPtr revIDLastSave="0" documentId="13_ncr:1_{B6D36C9F-0B4C-46FC-B855-8DCF9D8FCD05}" xr6:coauthVersionLast="47" xr6:coauthVersionMax="47" xr10:uidLastSave="{00000000-0000-0000-0000-000000000000}"/>
  <bookViews>
    <workbookView xWindow="-120" yWindow="-120" windowWidth="38640" windowHeight="21120" tabRatio="761" xr2:uid="{00000000-000D-0000-FFFF-FFFF00000000}"/>
  </bookViews>
  <sheets>
    <sheet name="2d" sheetId="2" r:id="rId1"/>
    <sheet name="2e" sheetId="3" r:id="rId2"/>
    <sheet name="3b" sheetId="5" r:id="rId3"/>
    <sheet name="3c&amp;d" sheetId="6" r:id="rId4"/>
    <sheet name="3e" sheetId="7" r:id="rId5"/>
    <sheet name="3f" sheetId="8" r:id="rId6"/>
    <sheet name="3g" sheetId="9" r:id="rId7"/>
    <sheet name="4a&amp;b" sheetId="10" r:id="rId8"/>
    <sheet name="4c" sheetId="19" r:id="rId9"/>
    <sheet name="S1" sheetId="18" r:id="rId10"/>
    <sheet name="S2a" sheetId="1" r:id="rId11"/>
    <sheet name="S2b" sheetId="20" r:id="rId12"/>
    <sheet name="S3" sheetId="17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6" l="1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5" i="6"/>
  <c r="G286" i="6"/>
  <c r="G287" i="6"/>
  <c r="G288" i="6"/>
  <c r="G289" i="6"/>
  <c r="G290" i="6"/>
  <c r="G291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G313" i="6"/>
  <c r="G314" i="6"/>
  <c r="G315" i="6"/>
  <c r="G316" i="6"/>
  <c r="G317" i="6"/>
  <c r="G318" i="6"/>
  <c r="G319" i="6"/>
  <c r="G320" i="6"/>
  <c r="G321" i="6"/>
  <c r="G322" i="6"/>
  <c r="G323" i="6"/>
  <c r="G324" i="6"/>
  <c r="G325" i="6"/>
  <c r="G326" i="6"/>
  <c r="G327" i="6"/>
  <c r="G328" i="6"/>
  <c r="G329" i="6"/>
  <c r="G330" i="6"/>
  <c r="G331" i="6"/>
  <c r="G332" i="6"/>
  <c r="G333" i="6"/>
  <c r="G334" i="6"/>
  <c r="G335" i="6"/>
  <c r="G336" i="6"/>
  <c r="G337" i="6"/>
  <c r="G338" i="6"/>
  <c r="G339" i="6"/>
  <c r="G340" i="6"/>
  <c r="G341" i="6"/>
  <c r="G342" i="6"/>
  <c r="G343" i="6"/>
  <c r="G344" i="6"/>
  <c r="G345" i="6"/>
  <c r="G346" i="6"/>
  <c r="G347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1" i="6"/>
  <c r="G362" i="6"/>
  <c r="G363" i="6"/>
  <c r="G364" i="6"/>
  <c r="G365" i="6"/>
  <c r="G366" i="6"/>
  <c r="G367" i="6"/>
  <c r="G368" i="6"/>
  <c r="G369" i="6"/>
  <c r="G370" i="6"/>
  <c r="G371" i="6"/>
  <c r="G372" i="6"/>
  <c r="G373" i="6"/>
  <c r="G374" i="6"/>
  <c r="G375" i="6"/>
  <c r="G376" i="6"/>
  <c r="G377" i="6"/>
  <c r="G378" i="6"/>
  <c r="G379" i="6"/>
  <c r="G380" i="6"/>
  <c r="G381" i="6"/>
  <c r="G382" i="6"/>
  <c r="G383" i="6"/>
  <c r="G384" i="6"/>
  <c r="G385" i="6"/>
  <c r="G386" i="6"/>
  <c r="G387" i="6"/>
  <c r="G388" i="6"/>
  <c r="G389" i="6"/>
  <c r="G390" i="6"/>
  <c r="G391" i="6"/>
  <c r="G392" i="6"/>
  <c r="G393" i="6"/>
  <c r="G394" i="6"/>
  <c r="G395" i="6"/>
  <c r="G396" i="6"/>
  <c r="G397" i="6"/>
  <c r="G398" i="6"/>
  <c r="G399" i="6"/>
  <c r="G400" i="6"/>
  <c r="G401" i="6"/>
  <c r="G402" i="6"/>
  <c r="G403" i="6"/>
  <c r="G404" i="6"/>
  <c r="G405" i="6"/>
  <c r="G406" i="6"/>
  <c r="G407" i="6"/>
  <c r="G408" i="6"/>
  <c r="G409" i="6"/>
  <c r="G410" i="6"/>
  <c r="G411" i="6"/>
  <c r="G412" i="6"/>
  <c r="G413" i="6"/>
  <c r="G414" i="6"/>
  <c r="G415" i="6"/>
  <c r="G416" i="6"/>
  <c r="G417" i="6"/>
  <c r="G418" i="6"/>
  <c r="G419" i="6"/>
  <c r="G420" i="6"/>
  <c r="G421" i="6"/>
  <c r="G422" i="6"/>
  <c r="G423" i="6"/>
  <c r="G424" i="6"/>
  <c r="G425" i="6"/>
  <c r="G426" i="6"/>
  <c r="G427" i="6"/>
  <c r="G428" i="6"/>
  <c r="G429" i="6"/>
  <c r="G430" i="6"/>
  <c r="G431" i="6"/>
  <c r="G432" i="6"/>
  <c r="G433" i="6"/>
  <c r="G434" i="6"/>
  <c r="G435" i="6"/>
  <c r="G436" i="6"/>
  <c r="G437" i="6"/>
  <c r="G438" i="6"/>
  <c r="G439" i="6"/>
  <c r="G440" i="6"/>
  <c r="G441" i="6"/>
  <c r="G442" i="6"/>
  <c r="G443" i="6"/>
  <c r="G444" i="6"/>
  <c r="G445" i="6"/>
  <c r="G446" i="6"/>
  <c r="G447" i="6"/>
  <c r="G448" i="6"/>
  <c r="G449" i="6"/>
  <c r="G450" i="6"/>
  <c r="G451" i="6"/>
  <c r="G452" i="6"/>
  <c r="G453" i="6"/>
  <c r="G454" i="6"/>
  <c r="G455" i="6"/>
  <c r="G456" i="6"/>
  <c r="G457" i="6"/>
  <c r="G458" i="6"/>
  <c r="G459" i="6"/>
  <c r="G460" i="6"/>
  <c r="G461" i="6"/>
  <c r="G462" i="6"/>
  <c r="G463" i="6"/>
  <c r="G464" i="6"/>
  <c r="G465" i="6"/>
  <c r="G466" i="6"/>
  <c r="G467" i="6"/>
  <c r="G468" i="6"/>
  <c r="G469" i="6"/>
  <c r="G470" i="6"/>
  <c r="G471" i="6"/>
  <c r="G472" i="6"/>
  <c r="G473" i="6"/>
  <c r="G474" i="6"/>
  <c r="G475" i="6"/>
  <c r="G476" i="6"/>
  <c r="G477" i="6"/>
  <c r="G478" i="6"/>
  <c r="G479" i="6"/>
  <c r="G480" i="6"/>
  <c r="G481" i="6"/>
  <c r="G482" i="6"/>
  <c r="G483" i="6"/>
  <c r="G484" i="6"/>
  <c r="G485" i="6"/>
  <c r="G486" i="6"/>
  <c r="G487" i="6"/>
  <c r="G488" i="6"/>
  <c r="G489" i="6"/>
  <c r="G490" i="6"/>
  <c r="G491" i="6"/>
  <c r="G492" i="6"/>
  <c r="G493" i="6"/>
  <c r="G494" i="6"/>
  <c r="G495" i="6"/>
  <c r="G496" i="6"/>
  <c r="G497" i="6"/>
  <c r="G498" i="6"/>
  <c r="G499" i="6"/>
  <c r="G500" i="6"/>
  <c r="G501" i="6"/>
  <c r="G502" i="6"/>
  <c r="G503" i="6"/>
  <c r="G504" i="6"/>
  <c r="G505" i="6"/>
  <c r="G506" i="6"/>
  <c r="G507" i="6"/>
  <c r="G508" i="6"/>
  <c r="G509" i="6"/>
  <c r="G510" i="6"/>
  <c r="G511" i="6"/>
  <c r="G512" i="6"/>
  <c r="G513" i="6"/>
  <c r="G514" i="6"/>
  <c r="G515" i="6"/>
  <c r="G516" i="6"/>
  <c r="G517" i="6"/>
  <c r="G518" i="6"/>
  <c r="G519" i="6"/>
  <c r="G520" i="6"/>
  <c r="G521" i="6"/>
  <c r="G522" i="6"/>
  <c r="G523" i="6"/>
  <c r="G524" i="6"/>
  <c r="G525" i="6"/>
  <c r="G526" i="6"/>
  <c r="G527" i="6"/>
  <c r="G528" i="6"/>
  <c r="G529" i="6"/>
  <c r="G530" i="6"/>
  <c r="G531" i="6"/>
  <c r="G532" i="6"/>
  <c r="G533" i="6"/>
  <c r="G534" i="6"/>
  <c r="G535" i="6"/>
  <c r="G536" i="6"/>
  <c r="G537" i="6"/>
  <c r="G538" i="6"/>
  <c r="G539" i="6"/>
  <c r="G540" i="6"/>
  <c r="G541" i="6"/>
  <c r="G542" i="6"/>
  <c r="G543" i="6"/>
  <c r="G544" i="6"/>
  <c r="G545" i="6"/>
  <c r="G546" i="6"/>
  <c r="G547" i="6"/>
  <c r="G548" i="6"/>
  <c r="G549" i="6"/>
  <c r="G550" i="6"/>
  <c r="G551" i="6"/>
  <c r="G552" i="6"/>
  <c r="G553" i="6"/>
  <c r="G554" i="6"/>
  <c r="G555" i="6"/>
  <c r="G556" i="6"/>
  <c r="G557" i="6"/>
  <c r="G558" i="6"/>
  <c r="G559" i="6"/>
  <c r="G560" i="6"/>
  <c r="G561" i="6"/>
  <c r="G562" i="6"/>
  <c r="G563" i="6"/>
  <c r="G564" i="6"/>
  <c r="G565" i="6"/>
  <c r="G566" i="6"/>
  <c r="G567" i="6"/>
  <c r="G568" i="6"/>
  <c r="G569" i="6"/>
  <c r="G570" i="6"/>
  <c r="G571" i="6"/>
  <c r="G572" i="6"/>
  <c r="G573" i="6"/>
  <c r="G574" i="6"/>
  <c r="G575" i="6"/>
  <c r="G576" i="6"/>
  <c r="G577" i="6"/>
  <c r="G578" i="6"/>
  <c r="G579" i="6"/>
  <c r="G580" i="6"/>
  <c r="G581" i="6"/>
  <c r="G582" i="6"/>
  <c r="G583" i="6"/>
  <c r="G584" i="6"/>
  <c r="G585" i="6"/>
  <c r="G586" i="6"/>
  <c r="G587" i="6"/>
  <c r="G588" i="6"/>
  <c r="G589" i="6"/>
  <c r="G590" i="6"/>
  <c r="G591" i="6"/>
  <c r="G592" i="6"/>
  <c r="G593" i="6"/>
  <c r="G594" i="6"/>
  <c r="G595" i="6"/>
  <c r="G596" i="6"/>
  <c r="G597" i="6"/>
  <c r="G598" i="6"/>
  <c r="G599" i="6"/>
  <c r="G600" i="6"/>
  <c r="G601" i="6"/>
  <c r="G602" i="6"/>
  <c r="G603" i="6"/>
  <c r="G604" i="6"/>
  <c r="G605" i="6"/>
  <c r="G606" i="6"/>
  <c r="G607" i="6"/>
  <c r="G608" i="6"/>
  <c r="G609" i="6"/>
  <c r="G610" i="6"/>
  <c r="G611" i="6"/>
  <c r="G612" i="6"/>
  <c r="G613" i="6"/>
  <c r="G614" i="6"/>
  <c r="G615" i="6"/>
  <c r="G616" i="6"/>
  <c r="G617" i="6"/>
  <c r="G618" i="6"/>
  <c r="G619" i="6"/>
  <c r="G620" i="6"/>
  <c r="G621" i="6"/>
  <c r="G622" i="6"/>
  <c r="G623" i="6"/>
  <c r="G624" i="6"/>
  <c r="G625" i="6"/>
  <c r="G626" i="6"/>
  <c r="G627" i="6"/>
  <c r="G628" i="6"/>
  <c r="G629" i="6"/>
  <c r="G630" i="6"/>
  <c r="G631" i="6"/>
  <c r="G632" i="6"/>
  <c r="G633" i="6"/>
  <c r="G634" i="6"/>
  <c r="G635" i="6"/>
  <c r="G636" i="6"/>
  <c r="G637" i="6"/>
  <c r="G638" i="6"/>
  <c r="G639" i="6"/>
  <c r="G640" i="6"/>
  <c r="G641" i="6"/>
  <c r="G642" i="6"/>
  <c r="G643" i="6"/>
  <c r="G644" i="6"/>
  <c r="G645" i="6"/>
  <c r="G646" i="6"/>
  <c r="G647" i="6"/>
  <c r="G648" i="6"/>
  <c r="G649" i="6"/>
  <c r="G650" i="6"/>
  <c r="G651" i="6"/>
  <c r="G652" i="6"/>
  <c r="G653" i="6"/>
  <c r="G654" i="6"/>
  <c r="G655" i="6"/>
  <c r="G656" i="6"/>
  <c r="G657" i="6"/>
  <c r="G658" i="6"/>
  <c r="G659" i="6"/>
  <c r="G660" i="6"/>
  <c r="G661" i="6"/>
  <c r="G662" i="6"/>
  <c r="G663" i="6"/>
  <c r="G664" i="6"/>
  <c r="G665" i="6"/>
  <c r="G666" i="6"/>
  <c r="G667" i="6"/>
  <c r="G668" i="6"/>
  <c r="G669" i="6"/>
  <c r="G670" i="6"/>
  <c r="G671" i="6"/>
  <c r="G672" i="6"/>
  <c r="G673" i="6"/>
  <c r="G674" i="6"/>
  <c r="G675" i="6"/>
  <c r="G676" i="6"/>
  <c r="G677" i="6"/>
  <c r="G678" i="6"/>
  <c r="G679" i="6"/>
  <c r="G680" i="6"/>
  <c r="G681" i="6"/>
  <c r="G682" i="6"/>
  <c r="G683" i="6"/>
  <c r="G684" i="6"/>
  <c r="G685" i="6"/>
  <c r="G686" i="6"/>
  <c r="G687" i="6"/>
  <c r="G688" i="6"/>
  <c r="G689" i="6"/>
  <c r="G690" i="6"/>
  <c r="G691" i="6"/>
  <c r="G692" i="6"/>
  <c r="G693" i="6"/>
  <c r="G694" i="6"/>
  <c r="G695" i="6"/>
  <c r="G696" i="6"/>
  <c r="G697" i="6"/>
  <c r="G698" i="6"/>
  <c r="G699" i="6"/>
  <c r="G700" i="6"/>
  <c r="G701" i="6"/>
  <c r="G702" i="6"/>
  <c r="G703" i="6"/>
  <c r="G704" i="6"/>
  <c r="G705" i="6"/>
  <c r="G706" i="6"/>
  <c r="G707" i="6"/>
  <c r="G708" i="6"/>
  <c r="G709" i="6"/>
  <c r="G710" i="6"/>
  <c r="G711" i="6"/>
  <c r="G712" i="6"/>
  <c r="G713" i="6"/>
  <c r="G714" i="6"/>
  <c r="G715" i="6"/>
  <c r="G716" i="6"/>
  <c r="G717" i="6"/>
  <c r="G718" i="6"/>
  <c r="G719" i="6"/>
  <c r="G720" i="6"/>
  <c r="G721" i="6"/>
  <c r="G722" i="6"/>
  <c r="G723" i="6"/>
  <c r="G724" i="6"/>
  <c r="G725" i="6"/>
  <c r="G726" i="6"/>
  <c r="G727" i="6"/>
  <c r="G728" i="6"/>
  <c r="G729" i="6"/>
  <c r="G730" i="6"/>
  <c r="G731" i="6"/>
  <c r="G732" i="6"/>
  <c r="G733" i="6"/>
  <c r="G734" i="6"/>
  <c r="G735" i="6"/>
  <c r="G736" i="6"/>
  <c r="G737" i="6"/>
  <c r="G738" i="6"/>
  <c r="G739" i="6"/>
  <c r="G740" i="6"/>
  <c r="G741" i="6"/>
  <c r="G742" i="6"/>
  <c r="G743" i="6"/>
  <c r="G744" i="6"/>
  <c r="G745" i="6"/>
  <c r="G746" i="6"/>
  <c r="G747" i="6"/>
  <c r="G748" i="6"/>
  <c r="G749" i="6"/>
  <c r="G750" i="6"/>
  <c r="G751" i="6"/>
  <c r="G752" i="6"/>
  <c r="G753" i="6"/>
  <c r="G754" i="6"/>
  <c r="G755" i="6"/>
  <c r="G756" i="6"/>
  <c r="G757" i="6"/>
  <c r="G758" i="6"/>
  <c r="G759" i="6"/>
  <c r="G760" i="6"/>
  <c r="G761" i="6"/>
  <c r="G762" i="6"/>
  <c r="G763" i="6"/>
  <c r="G764" i="6"/>
  <c r="G765" i="6"/>
  <c r="G766" i="6"/>
  <c r="G767" i="6"/>
  <c r="G768" i="6"/>
  <c r="G769" i="6"/>
  <c r="G770" i="6"/>
  <c r="G771" i="6"/>
  <c r="G772" i="6"/>
  <c r="G773" i="6"/>
  <c r="G774" i="6"/>
  <c r="G775" i="6"/>
  <c r="G776" i="6"/>
  <c r="G777" i="6"/>
  <c r="G778" i="6"/>
  <c r="G779" i="6"/>
  <c r="G780" i="6"/>
  <c r="G781" i="6"/>
  <c r="G782" i="6"/>
  <c r="G783" i="6"/>
  <c r="G784" i="6"/>
  <c r="G785" i="6"/>
  <c r="G786" i="6"/>
  <c r="G787" i="6"/>
  <c r="G788" i="6"/>
  <c r="G789" i="6"/>
  <c r="G790" i="6"/>
  <c r="G791" i="6"/>
  <c r="G792" i="6"/>
  <c r="G793" i="6"/>
  <c r="G794" i="6"/>
  <c r="G795" i="6"/>
  <c r="G796" i="6"/>
  <c r="G797" i="6"/>
  <c r="G798" i="6"/>
  <c r="G799" i="6"/>
  <c r="G800" i="6"/>
  <c r="G801" i="6"/>
  <c r="G802" i="6"/>
  <c r="G803" i="6"/>
  <c r="G804" i="6"/>
  <c r="G805" i="6"/>
  <c r="G806" i="6"/>
  <c r="G807" i="6"/>
  <c r="G808" i="6"/>
  <c r="G809" i="6"/>
  <c r="G810" i="6"/>
  <c r="G811" i="6"/>
  <c r="G812" i="6"/>
  <c r="G813" i="6"/>
  <c r="G814" i="6"/>
  <c r="G815" i="6"/>
  <c r="G816" i="6"/>
  <c r="G817" i="6"/>
  <c r="G818" i="6"/>
  <c r="G819" i="6"/>
  <c r="G820" i="6"/>
  <c r="G821" i="6"/>
  <c r="G822" i="6"/>
  <c r="G823" i="6"/>
  <c r="G824" i="6"/>
  <c r="G825" i="6"/>
  <c r="G826" i="6"/>
  <c r="G827" i="6"/>
  <c r="G828" i="6"/>
  <c r="G829" i="6"/>
  <c r="G830" i="6"/>
  <c r="G831" i="6"/>
  <c r="G832" i="6"/>
  <c r="G833" i="6"/>
  <c r="G834" i="6"/>
  <c r="G835" i="6"/>
  <c r="G836" i="6"/>
  <c r="G837" i="6"/>
  <c r="G838" i="6"/>
  <c r="G839" i="6"/>
  <c r="G840" i="6"/>
  <c r="G841" i="6"/>
  <c r="G842" i="6"/>
  <c r="G843" i="6"/>
  <c r="G844" i="6"/>
  <c r="G845" i="6"/>
  <c r="G846" i="6"/>
  <c r="G847" i="6"/>
  <c r="G848" i="6"/>
  <c r="G849" i="6"/>
  <c r="G850" i="6"/>
  <c r="G851" i="6"/>
  <c r="G852" i="6"/>
  <c r="G853" i="6"/>
  <c r="G854" i="6"/>
  <c r="G855" i="6"/>
  <c r="G856" i="6"/>
  <c r="G857" i="6"/>
  <c r="G858" i="6"/>
  <c r="G859" i="6"/>
  <c r="G860" i="6"/>
  <c r="G861" i="6"/>
  <c r="G862" i="6"/>
  <c r="G863" i="6"/>
  <c r="G864" i="6"/>
  <c r="G865" i="6"/>
  <c r="G866" i="6"/>
  <c r="G867" i="6"/>
  <c r="G868" i="6"/>
  <c r="G869" i="6"/>
  <c r="G870" i="6"/>
  <c r="G871" i="6"/>
  <c r="G872" i="6"/>
  <c r="G873" i="6"/>
  <c r="G874" i="6"/>
  <c r="G875" i="6"/>
  <c r="G876" i="6"/>
  <c r="G877" i="6"/>
  <c r="G878" i="6"/>
  <c r="G879" i="6"/>
  <c r="G880" i="6"/>
  <c r="G881" i="6"/>
  <c r="G882" i="6"/>
  <c r="G883" i="6"/>
  <c r="G884" i="6"/>
  <c r="G885" i="6"/>
  <c r="G886" i="6"/>
  <c r="G887" i="6"/>
  <c r="G888" i="6"/>
  <c r="G889" i="6"/>
  <c r="G890" i="6"/>
  <c r="G891" i="6"/>
  <c r="G892" i="6"/>
  <c r="G893" i="6"/>
  <c r="G894" i="6"/>
  <c r="G895" i="6"/>
  <c r="G896" i="6"/>
  <c r="G897" i="6"/>
  <c r="G898" i="6"/>
  <c r="G899" i="6"/>
  <c r="G900" i="6"/>
  <c r="G901" i="6"/>
  <c r="G902" i="6"/>
  <c r="G903" i="6"/>
  <c r="G904" i="6"/>
  <c r="G905" i="6"/>
  <c r="G906" i="6"/>
  <c r="G907" i="6"/>
  <c r="G908" i="6"/>
  <c r="G909" i="6"/>
  <c r="G910" i="6"/>
  <c r="G911" i="6"/>
  <c r="G912" i="6"/>
  <c r="G913" i="6"/>
  <c r="G914" i="6"/>
  <c r="G915" i="6"/>
  <c r="G916" i="6"/>
  <c r="G917" i="6"/>
  <c r="G918" i="6"/>
  <c r="G919" i="6"/>
  <c r="G920" i="6"/>
  <c r="G921" i="6"/>
  <c r="G922" i="6"/>
  <c r="G923" i="6"/>
  <c r="G924" i="6"/>
  <c r="G925" i="6"/>
  <c r="G926" i="6"/>
  <c r="G927" i="6"/>
  <c r="G928" i="6"/>
  <c r="G929" i="6"/>
  <c r="G930" i="6"/>
  <c r="G931" i="6"/>
  <c r="G932" i="6"/>
  <c r="G933" i="6"/>
  <c r="G934" i="6"/>
  <c r="G935" i="6"/>
  <c r="G936" i="6"/>
  <c r="G937" i="6"/>
  <c r="G938" i="6"/>
  <c r="G939" i="6"/>
  <c r="G940" i="6"/>
  <c r="G941" i="6"/>
  <c r="G942" i="6"/>
  <c r="G943" i="6"/>
  <c r="G944" i="6"/>
  <c r="G945" i="6"/>
  <c r="G946" i="6"/>
  <c r="G947" i="6"/>
  <c r="G948" i="6"/>
  <c r="G949" i="6"/>
  <c r="G950" i="6"/>
  <c r="G951" i="6"/>
  <c r="G952" i="6"/>
  <c r="G953" i="6"/>
  <c r="G954" i="6"/>
  <c r="G955" i="6"/>
  <c r="G956" i="6"/>
  <c r="G957" i="6"/>
  <c r="G958" i="6"/>
  <c r="G959" i="6"/>
  <c r="G960" i="6"/>
  <c r="G961" i="6"/>
  <c r="G962" i="6"/>
  <c r="G963" i="6"/>
  <c r="G964" i="6"/>
  <c r="G965" i="6"/>
  <c r="G966" i="6"/>
  <c r="G967" i="6"/>
  <c r="G968" i="6"/>
  <c r="G969" i="6"/>
  <c r="G970" i="6"/>
  <c r="G971" i="6"/>
  <c r="G972" i="6"/>
  <c r="G973" i="6"/>
  <c r="G974" i="6"/>
  <c r="G975" i="6"/>
  <c r="G976" i="6"/>
  <c r="G977" i="6"/>
  <c r="G978" i="6"/>
  <c r="G979" i="6"/>
  <c r="G980" i="6"/>
  <c r="G981" i="6"/>
  <c r="G982" i="6"/>
  <c r="G983" i="6"/>
  <c r="G984" i="6"/>
  <c r="G985" i="6"/>
  <c r="G986" i="6"/>
  <c r="G987" i="6"/>
  <c r="G988" i="6"/>
  <c r="G989" i="6"/>
  <c r="G990" i="6"/>
  <c r="G991" i="6"/>
  <c r="G992" i="6"/>
  <c r="G993" i="6"/>
  <c r="G994" i="6"/>
  <c r="G995" i="6"/>
  <c r="G996" i="6"/>
  <c r="G997" i="6"/>
  <c r="G998" i="6"/>
  <c r="G999" i="6"/>
  <c r="G1000" i="6"/>
  <c r="G1001" i="6"/>
  <c r="G1002" i="6"/>
  <c r="G3" i="6"/>
</calcChain>
</file>

<file path=xl/sharedStrings.xml><?xml version="1.0" encoding="utf-8"?>
<sst xmlns="http://schemas.openxmlformats.org/spreadsheetml/2006/main" count="162" uniqueCount="65">
  <si>
    <t>Wavelength (nm)</t>
  </si>
  <si>
    <t>Device#9</t>
  </si>
  <si>
    <t>Device#8</t>
  </si>
  <si>
    <t>Device#7</t>
  </si>
  <si>
    <t>Device#6</t>
  </si>
  <si>
    <t>Device#10</t>
  </si>
  <si>
    <t>Device#13</t>
  </si>
  <si>
    <t>Device#14</t>
  </si>
  <si>
    <t>Device#1</t>
  </si>
  <si>
    <t>Device#2</t>
  </si>
  <si>
    <t>Device#3</t>
  </si>
  <si>
    <t>Device#4</t>
  </si>
  <si>
    <t>Device#5</t>
  </si>
  <si>
    <t>Responsivity (A/W)</t>
  </si>
  <si>
    <t>Device#11 (w.o. ULH)</t>
  </si>
  <si>
    <t>Device#12 (w. ULH)</t>
  </si>
  <si>
    <t>Voltage (V)</t>
  </si>
  <si>
    <t>Current (A)</t>
  </si>
  <si>
    <t>w.o. ULH</t>
  </si>
  <si>
    <t>w. ULH</t>
  </si>
  <si>
    <t>Planar</t>
  </si>
  <si>
    <t>Main figure</t>
  </si>
  <si>
    <t>w.o. ULH_dark</t>
  </si>
  <si>
    <t>w.o. ULH_light</t>
  </si>
  <si>
    <t>w. ULH_dark</t>
  </si>
  <si>
    <t>w. ULH_light</t>
  </si>
  <si>
    <t>Inset figure</t>
  </si>
  <si>
    <t>SMU</t>
  </si>
  <si>
    <t>Oscilloscope</t>
  </si>
  <si>
    <t>Laser power(W)</t>
  </si>
  <si>
    <t>Photocurrent (A)</t>
  </si>
  <si>
    <t>Fig.3c</t>
  </si>
  <si>
    <t>Fig.3d</t>
  </si>
  <si>
    <t>Line fitting</t>
  </si>
  <si>
    <t>Experimental data</t>
  </si>
  <si>
    <t>Bias (V)</t>
  </si>
  <si>
    <t>Rise (µs)</t>
  </si>
  <si>
    <t>Fall (µs)</t>
  </si>
  <si>
    <t>Time (s)</t>
  </si>
  <si>
    <t>Normalized signal</t>
  </si>
  <si>
    <t>Main and inset using same dataset</t>
  </si>
  <si>
    <t>Frequency (Hz)</t>
  </si>
  <si>
    <t>Photocurrent (dB)</t>
  </si>
  <si>
    <t>5V, 4.87mW</t>
  </si>
  <si>
    <t>0V, 4.87mW</t>
  </si>
  <si>
    <t>5V, 15.9µW</t>
  </si>
  <si>
    <t>Signal (a.u.)</t>
  </si>
  <si>
    <t>5V, 100 kHz, 4.87 mW</t>
  </si>
  <si>
    <t>5 V, 10 kHz, 15.9 µW</t>
  </si>
  <si>
    <t>5 V, 10 kHz, 15.9 µW (Averaged)</t>
  </si>
  <si>
    <t>4.87 mW</t>
  </si>
  <si>
    <t>15.9 µW</t>
  </si>
  <si>
    <t>Sensitivity (A/V)</t>
  </si>
  <si>
    <t>-</t>
  </si>
  <si>
    <t>Fig.4a-Amplitude (V)</t>
  </si>
  <si>
    <t>During photocurrent measurement</t>
  </si>
  <si>
    <t>During noise measurement</t>
  </si>
  <si>
    <t>Blue</t>
  </si>
  <si>
    <t>Green</t>
  </si>
  <si>
    <t>Red</t>
  </si>
  <si>
    <t>Transmittance</t>
  </si>
  <si>
    <t>Fig.4b-Response time (µs)</t>
  </si>
  <si>
    <t>Fig.4b-Bandwidth (Hz)</t>
  </si>
  <si>
    <t>Current noise density (A/sqrtHz)</t>
  </si>
  <si>
    <t>Prinstine 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</si>
</sst>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80FC7-9681-487A-9511-403E06499FF2}">
  <dimension ref="A1:F53"/>
  <sheetViews>
    <sheetView tabSelected="1" workbookViewId="0">
      <selection activeCell="E13" sqref="E13"/>
    </sheetView>
  </sheetViews>
  <sheetFormatPr defaultRowHeight="15" x14ac:dyDescent="0.25"/>
  <cols>
    <col min="1" max="3" width="10.42578125" bestFit="1" customWidth="1"/>
    <col min="5" max="6" width="10.42578125" bestFit="1" customWidth="1"/>
  </cols>
  <sheetData>
    <row r="1" spans="1:6" x14ac:dyDescent="0.25">
      <c r="A1" t="s">
        <v>16</v>
      </c>
      <c r="B1" t="s">
        <v>17</v>
      </c>
      <c r="C1" t="s">
        <v>17</v>
      </c>
      <c r="E1" t="s">
        <v>16</v>
      </c>
      <c r="F1" t="s">
        <v>17</v>
      </c>
    </row>
    <row r="2" spans="1:6" x14ac:dyDescent="0.25">
      <c r="B2" t="s">
        <v>18</v>
      </c>
      <c r="C2" t="s">
        <v>19</v>
      </c>
      <c r="F2" t="s">
        <v>20</v>
      </c>
    </row>
    <row r="3" spans="1:6" x14ac:dyDescent="0.25">
      <c r="A3">
        <v>-1</v>
      </c>
      <c r="B3">
        <v>-2.5699999999999998E-3</v>
      </c>
      <c r="C3">
        <v>-2.1099999999999999E-3</v>
      </c>
      <c r="E3">
        <v>-1</v>
      </c>
      <c r="F3" s="1">
        <v>-2.59268E-4</v>
      </c>
    </row>
    <row r="4" spans="1:6" x14ac:dyDescent="0.25">
      <c r="A4">
        <v>-0.96</v>
      </c>
      <c r="B4">
        <v>-2.47E-3</v>
      </c>
      <c r="C4">
        <v>-2.0200000000000001E-3</v>
      </c>
      <c r="E4">
        <v>-0.9</v>
      </c>
      <c r="F4" s="1">
        <v>-2.3341E-4</v>
      </c>
    </row>
    <row r="5" spans="1:6" x14ac:dyDescent="0.25">
      <c r="A5">
        <v>-0.92</v>
      </c>
      <c r="B5">
        <v>-2.3600000000000001E-3</v>
      </c>
      <c r="C5">
        <v>-1.9400000000000001E-3</v>
      </c>
      <c r="E5">
        <v>-0.8</v>
      </c>
      <c r="F5" s="1">
        <v>-2.0753899999999999E-4</v>
      </c>
    </row>
    <row r="6" spans="1:6" x14ac:dyDescent="0.25">
      <c r="A6">
        <v>-0.88</v>
      </c>
      <c r="B6">
        <v>-2.2599999999999999E-3</v>
      </c>
      <c r="C6">
        <v>-1.8500000000000001E-3</v>
      </c>
      <c r="E6">
        <v>-0.7</v>
      </c>
      <c r="F6" s="1">
        <v>-1.8160999999999999E-4</v>
      </c>
    </row>
    <row r="7" spans="1:6" x14ac:dyDescent="0.25">
      <c r="A7">
        <v>-0.84</v>
      </c>
      <c r="B7">
        <v>-2.16E-3</v>
      </c>
      <c r="C7">
        <v>-1.7700000000000001E-3</v>
      </c>
      <c r="E7">
        <v>-0.6</v>
      </c>
      <c r="F7" s="1">
        <v>-1.55651E-4</v>
      </c>
    </row>
    <row r="8" spans="1:6" x14ac:dyDescent="0.25">
      <c r="A8">
        <v>-0.8</v>
      </c>
      <c r="B8">
        <v>-2.0500000000000002E-3</v>
      </c>
      <c r="C8">
        <v>-1.6800000000000001E-3</v>
      </c>
      <c r="E8">
        <v>-0.5</v>
      </c>
      <c r="F8" s="1">
        <v>-1.29646E-4</v>
      </c>
    </row>
    <row r="9" spans="1:6" x14ac:dyDescent="0.25">
      <c r="A9">
        <v>-0.76</v>
      </c>
      <c r="B9">
        <v>-1.9499999999999999E-3</v>
      </c>
      <c r="C9">
        <v>-1.6000000000000001E-3</v>
      </c>
      <c r="E9">
        <v>-0.4</v>
      </c>
      <c r="F9" s="1">
        <v>-1.0363E-4</v>
      </c>
    </row>
    <row r="10" spans="1:6" x14ac:dyDescent="0.25">
      <c r="A10">
        <v>-0.72</v>
      </c>
      <c r="B10">
        <v>-1.8500000000000001E-3</v>
      </c>
      <c r="C10">
        <v>-1.5100000000000001E-3</v>
      </c>
      <c r="E10">
        <v>-0.3</v>
      </c>
      <c r="F10" s="1">
        <v>-7.7622799999999998E-5</v>
      </c>
    </row>
    <row r="11" spans="1:6" x14ac:dyDescent="0.25">
      <c r="A11">
        <v>-0.68</v>
      </c>
      <c r="B11">
        <v>-1.75E-3</v>
      </c>
      <c r="C11">
        <v>-1.4300000000000001E-3</v>
      </c>
      <c r="E11">
        <v>-0.2</v>
      </c>
      <c r="F11" s="1">
        <v>-5.1671100000000001E-5</v>
      </c>
    </row>
    <row r="12" spans="1:6" x14ac:dyDescent="0.25">
      <c r="A12">
        <v>-0.64</v>
      </c>
      <c r="B12">
        <v>-1.64E-3</v>
      </c>
      <c r="C12">
        <v>-1.34E-3</v>
      </c>
      <c r="E12">
        <v>-0.1</v>
      </c>
      <c r="F12" s="1">
        <v>-2.5803899999999999E-5</v>
      </c>
    </row>
    <row r="13" spans="1:6" x14ac:dyDescent="0.25">
      <c r="A13">
        <v>-0.6</v>
      </c>
      <c r="B13">
        <v>-1.5399999999999999E-3</v>
      </c>
      <c r="C13">
        <v>-1.2600000000000001E-3</v>
      </c>
      <c r="E13" s="1">
        <v>-1.4432800000000001E-16</v>
      </c>
      <c r="F13" s="1">
        <v>-6.3845099999999999E-9</v>
      </c>
    </row>
    <row r="14" spans="1:6" x14ac:dyDescent="0.25">
      <c r="A14">
        <v>-0.56000000000000005</v>
      </c>
      <c r="B14">
        <v>-1.4400000000000001E-3</v>
      </c>
      <c r="C14">
        <v>-1.1800000000000001E-3</v>
      </c>
      <c r="E14">
        <v>0.1</v>
      </c>
      <c r="F14" s="1">
        <v>2.5768699999999999E-5</v>
      </c>
    </row>
    <row r="15" spans="1:6" x14ac:dyDescent="0.25">
      <c r="A15">
        <v>-0.52</v>
      </c>
      <c r="B15">
        <v>-1.34E-3</v>
      </c>
      <c r="C15">
        <v>-1.09E-3</v>
      </c>
      <c r="E15">
        <v>0.2</v>
      </c>
      <c r="F15" s="1">
        <v>5.15319E-5</v>
      </c>
    </row>
    <row r="16" spans="1:6" x14ac:dyDescent="0.25">
      <c r="A16">
        <v>-0.48</v>
      </c>
      <c r="B16">
        <v>-1.23E-3</v>
      </c>
      <c r="C16">
        <v>-1.01E-3</v>
      </c>
      <c r="E16">
        <v>0.3</v>
      </c>
      <c r="F16" s="1">
        <v>7.7337399999999996E-5</v>
      </c>
    </row>
    <row r="17" spans="1:6" x14ac:dyDescent="0.25">
      <c r="A17">
        <v>-0.44</v>
      </c>
      <c r="B17">
        <v>-1.1299999999999999E-3</v>
      </c>
      <c r="C17" s="1">
        <v>-9.2325000000000003E-4</v>
      </c>
      <c r="E17">
        <v>0.4</v>
      </c>
      <c r="F17" s="1">
        <v>1.03204E-4</v>
      </c>
    </row>
    <row r="18" spans="1:6" x14ac:dyDescent="0.25">
      <c r="A18">
        <v>-0.4</v>
      </c>
      <c r="B18">
        <v>-1.0300000000000001E-3</v>
      </c>
      <c r="C18" s="1">
        <v>-8.3923000000000005E-4</v>
      </c>
      <c r="E18">
        <v>0.5</v>
      </c>
      <c r="F18" s="1">
        <v>1.2910499999999999E-4</v>
      </c>
    </row>
    <row r="19" spans="1:6" x14ac:dyDescent="0.25">
      <c r="A19">
        <v>-0.36</v>
      </c>
      <c r="B19" s="1">
        <v>-9.2513999999999997E-4</v>
      </c>
      <c r="C19" s="1">
        <v>-7.5518999999999998E-4</v>
      </c>
      <c r="E19">
        <v>0.6</v>
      </c>
      <c r="F19" s="1">
        <v>1.55026E-4</v>
      </c>
    </row>
    <row r="20" spans="1:6" x14ac:dyDescent="0.25">
      <c r="A20">
        <v>-0.32</v>
      </c>
      <c r="B20" s="1">
        <v>-8.2246999999999995E-4</v>
      </c>
      <c r="C20" s="1">
        <v>-6.7126000000000002E-4</v>
      </c>
      <c r="E20">
        <v>0.7</v>
      </c>
      <c r="F20" s="1">
        <v>1.8092999999999999E-4</v>
      </c>
    </row>
    <row r="21" spans="1:6" x14ac:dyDescent="0.25">
      <c r="A21">
        <v>-0.28000000000000003</v>
      </c>
      <c r="B21" s="1">
        <v>-7.1973000000000002E-4</v>
      </c>
      <c r="C21" s="1">
        <v>-5.8730000000000002E-4</v>
      </c>
      <c r="E21">
        <v>0.8</v>
      </c>
      <c r="F21" s="1">
        <v>2.0679199999999999E-4</v>
      </c>
    </row>
    <row r="22" spans="1:6" x14ac:dyDescent="0.25">
      <c r="A22">
        <v>-0.24</v>
      </c>
      <c r="B22" s="1">
        <v>-6.1702000000000003E-4</v>
      </c>
      <c r="C22" s="1">
        <v>-5.0339000000000004E-4</v>
      </c>
      <c r="E22">
        <v>0.9</v>
      </c>
      <c r="F22" s="1">
        <v>2.3259299999999999E-4</v>
      </c>
    </row>
    <row r="23" spans="1:6" x14ac:dyDescent="0.25">
      <c r="A23">
        <v>-0.2</v>
      </c>
      <c r="B23" s="1">
        <v>-5.1427000000000005E-4</v>
      </c>
      <c r="C23" s="1">
        <v>-4.1950000000000001E-4</v>
      </c>
      <c r="E23">
        <v>1</v>
      </c>
      <c r="F23" s="1">
        <v>2.5833200000000001E-4</v>
      </c>
    </row>
    <row r="24" spans="1:6" x14ac:dyDescent="0.25">
      <c r="A24">
        <v>-0.16</v>
      </c>
      <c r="B24" s="1">
        <v>-4.1153000000000001E-4</v>
      </c>
      <c r="C24" s="1">
        <v>-3.3566999999999999E-4</v>
      </c>
    </row>
    <row r="25" spans="1:6" x14ac:dyDescent="0.25">
      <c r="A25">
        <v>-0.12</v>
      </c>
      <c r="B25" s="1">
        <v>-3.0876999999999999E-4</v>
      </c>
      <c r="C25" s="1">
        <v>-2.5185000000000002E-4</v>
      </c>
    </row>
    <row r="26" spans="1:6" x14ac:dyDescent="0.25">
      <c r="A26">
        <v>-0.08</v>
      </c>
      <c r="B26" s="1">
        <v>-2.0604999999999999E-4</v>
      </c>
      <c r="C26" s="1">
        <v>-1.6803E-4</v>
      </c>
    </row>
    <row r="27" spans="1:6" x14ac:dyDescent="0.25">
      <c r="A27">
        <v>-0.04</v>
      </c>
      <c r="B27" s="1">
        <v>-1.0327000000000001E-4</v>
      </c>
      <c r="C27" s="1">
        <v>-8.4266999999999998E-5</v>
      </c>
    </row>
    <row r="28" spans="1:6" x14ac:dyDescent="0.25">
      <c r="A28">
        <v>0</v>
      </c>
      <c r="B28" s="1">
        <v>-1.807E-7</v>
      </c>
      <c r="C28" s="1">
        <v>-1.8505000000000001E-7</v>
      </c>
    </row>
    <row r="29" spans="1:6" x14ac:dyDescent="0.25">
      <c r="A29">
        <v>0.04</v>
      </c>
      <c r="B29" s="1">
        <v>1.0194E-4</v>
      </c>
      <c r="C29" s="1">
        <v>8.3162000000000001E-5</v>
      </c>
    </row>
    <row r="30" spans="1:6" x14ac:dyDescent="0.25">
      <c r="A30">
        <v>0.08</v>
      </c>
      <c r="B30" s="1">
        <v>2.0458E-4</v>
      </c>
      <c r="C30" s="1">
        <v>1.6678999999999999E-4</v>
      </c>
    </row>
    <row r="31" spans="1:6" x14ac:dyDescent="0.25">
      <c r="A31">
        <v>0.12</v>
      </c>
      <c r="B31" s="1">
        <v>3.0721999999999998E-4</v>
      </c>
      <c r="C31" s="1">
        <v>2.5052000000000001E-4</v>
      </c>
    </row>
    <row r="32" spans="1:6" x14ac:dyDescent="0.25">
      <c r="A32">
        <v>0.16</v>
      </c>
      <c r="B32" s="1">
        <v>4.0987E-4</v>
      </c>
      <c r="C32" s="1">
        <v>3.3425000000000002E-4</v>
      </c>
    </row>
    <row r="33" spans="1:3" x14ac:dyDescent="0.25">
      <c r="A33">
        <v>0.2</v>
      </c>
      <c r="B33" s="1">
        <v>5.1239000000000005E-4</v>
      </c>
      <c r="C33" s="1">
        <v>4.1796999999999998E-4</v>
      </c>
    </row>
    <row r="34" spans="1:3" x14ac:dyDescent="0.25">
      <c r="A34">
        <v>0.24</v>
      </c>
      <c r="B34" s="1">
        <v>6.1508000000000005E-4</v>
      </c>
      <c r="C34" s="1">
        <v>5.0173999999999998E-4</v>
      </c>
    </row>
    <row r="35" spans="1:3" x14ac:dyDescent="0.25">
      <c r="A35">
        <v>0.28000000000000003</v>
      </c>
      <c r="B35" s="1">
        <v>7.1785999999999996E-4</v>
      </c>
      <c r="C35" s="1">
        <v>5.8566E-4</v>
      </c>
    </row>
    <row r="36" spans="1:3" x14ac:dyDescent="0.25">
      <c r="A36">
        <v>0.32</v>
      </c>
      <c r="B36" s="1">
        <v>8.2054999999999997E-4</v>
      </c>
      <c r="C36" s="1">
        <v>6.6951000000000001E-4</v>
      </c>
    </row>
    <row r="37" spans="1:3" x14ac:dyDescent="0.25">
      <c r="A37">
        <v>0.36</v>
      </c>
      <c r="B37" s="1">
        <v>9.2327999999999996E-4</v>
      </c>
      <c r="C37" s="1">
        <v>7.5343000000000003E-4</v>
      </c>
    </row>
    <row r="38" spans="1:3" x14ac:dyDescent="0.25">
      <c r="A38">
        <v>0.4</v>
      </c>
      <c r="B38">
        <v>1.0300000000000001E-3</v>
      </c>
      <c r="C38" s="1">
        <v>8.3735999999999999E-4</v>
      </c>
    </row>
    <row r="39" spans="1:3" x14ac:dyDescent="0.25">
      <c r="A39">
        <v>0.44</v>
      </c>
      <c r="B39">
        <v>1.1299999999999999E-3</v>
      </c>
      <c r="C39" s="1">
        <v>9.2142999999999999E-4</v>
      </c>
    </row>
    <row r="40" spans="1:3" x14ac:dyDescent="0.25">
      <c r="A40">
        <v>0.48</v>
      </c>
      <c r="B40">
        <v>1.23E-3</v>
      </c>
      <c r="C40">
        <v>1.01E-3</v>
      </c>
    </row>
    <row r="41" spans="1:3" x14ac:dyDescent="0.25">
      <c r="A41">
        <v>0.52</v>
      </c>
      <c r="B41">
        <v>1.33E-3</v>
      </c>
      <c r="C41">
        <v>1.09E-3</v>
      </c>
    </row>
    <row r="42" spans="1:3" x14ac:dyDescent="0.25">
      <c r="A42">
        <v>0.56000000000000005</v>
      </c>
      <c r="B42">
        <v>1.4400000000000001E-3</v>
      </c>
      <c r="C42">
        <v>1.17E-3</v>
      </c>
    </row>
    <row r="43" spans="1:3" x14ac:dyDescent="0.25">
      <c r="A43">
        <v>0.6</v>
      </c>
      <c r="B43">
        <v>1.5399999999999999E-3</v>
      </c>
      <c r="C43">
        <v>1.2600000000000001E-3</v>
      </c>
    </row>
    <row r="44" spans="1:3" x14ac:dyDescent="0.25">
      <c r="A44">
        <v>0.64</v>
      </c>
      <c r="B44">
        <v>1.64E-3</v>
      </c>
      <c r="C44">
        <v>1.34E-3</v>
      </c>
    </row>
    <row r="45" spans="1:3" x14ac:dyDescent="0.25">
      <c r="A45">
        <v>0.68</v>
      </c>
      <c r="B45">
        <v>1.74E-3</v>
      </c>
      <c r="C45">
        <v>1.4300000000000001E-3</v>
      </c>
    </row>
    <row r="46" spans="1:3" x14ac:dyDescent="0.25">
      <c r="A46">
        <v>0.72</v>
      </c>
      <c r="B46">
        <v>1.8500000000000001E-3</v>
      </c>
      <c r="C46">
        <v>1.5100000000000001E-3</v>
      </c>
    </row>
    <row r="47" spans="1:3" x14ac:dyDescent="0.25">
      <c r="A47">
        <v>0.76</v>
      </c>
      <c r="B47">
        <v>1.9499999999999999E-3</v>
      </c>
      <c r="C47">
        <v>1.6000000000000001E-3</v>
      </c>
    </row>
    <row r="48" spans="1:3" x14ac:dyDescent="0.25">
      <c r="A48">
        <v>0.8</v>
      </c>
      <c r="B48">
        <v>2.0500000000000002E-3</v>
      </c>
      <c r="C48">
        <v>1.6800000000000001E-3</v>
      </c>
    </row>
    <row r="49" spans="1:3" x14ac:dyDescent="0.25">
      <c r="A49">
        <v>0.84</v>
      </c>
      <c r="B49">
        <v>2.16E-3</v>
      </c>
      <c r="C49">
        <v>1.7600000000000001E-3</v>
      </c>
    </row>
    <row r="50" spans="1:3" x14ac:dyDescent="0.25">
      <c r="A50">
        <v>0.88</v>
      </c>
      <c r="B50">
        <v>2.2599999999999999E-3</v>
      </c>
      <c r="C50">
        <v>1.8500000000000001E-3</v>
      </c>
    </row>
    <row r="51" spans="1:3" x14ac:dyDescent="0.25">
      <c r="A51">
        <v>0.92</v>
      </c>
      <c r="B51">
        <v>2.3600000000000001E-3</v>
      </c>
      <c r="C51">
        <v>1.9300000000000001E-3</v>
      </c>
    </row>
    <row r="52" spans="1:3" x14ac:dyDescent="0.25">
      <c r="A52">
        <v>0.96</v>
      </c>
      <c r="B52">
        <v>2.4599999999999999E-3</v>
      </c>
      <c r="C52">
        <v>2.0200000000000001E-3</v>
      </c>
    </row>
    <row r="53" spans="1:3" x14ac:dyDescent="0.25">
      <c r="A53">
        <v>1</v>
      </c>
      <c r="B53">
        <v>2.5699999999999998E-3</v>
      </c>
      <c r="C53">
        <v>2.0999999999999999E-3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7D52-8791-4593-A754-DE788257AE82}">
  <dimension ref="A1:M104"/>
  <sheetViews>
    <sheetView zoomScaleNormal="100" workbookViewId="0">
      <selection activeCell="K37" sqref="K37"/>
    </sheetView>
  </sheetViews>
  <sheetFormatPr defaultRowHeight="15" x14ac:dyDescent="0.25"/>
  <cols>
    <col min="1" max="1" width="11" bestFit="1" customWidth="1"/>
    <col min="2" max="5" width="12.42578125" bestFit="1" customWidth="1"/>
  </cols>
  <sheetData>
    <row r="1" spans="1:13" x14ac:dyDescent="0.25">
      <c r="A1" t="s">
        <v>16</v>
      </c>
      <c r="B1" t="s">
        <v>17</v>
      </c>
      <c r="C1" t="s">
        <v>17</v>
      </c>
      <c r="D1" t="s">
        <v>17</v>
      </c>
      <c r="E1" t="s">
        <v>17</v>
      </c>
    </row>
    <row r="2" spans="1:13" x14ac:dyDescent="0.25">
      <c r="B2" t="s">
        <v>22</v>
      </c>
      <c r="C2" t="s">
        <v>23</v>
      </c>
      <c r="D2" t="s">
        <v>24</v>
      </c>
      <c r="E2" t="s">
        <v>25</v>
      </c>
    </row>
    <row r="3" spans="1:13" x14ac:dyDescent="0.25">
      <c r="A3">
        <v>-5</v>
      </c>
      <c r="B3">
        <v>-9.0172400000000001E-6</v>
      </c>
      <c r="C3">
        <v>-1.2452200000000001E-5</v>
      </c>
      <c r="D3">
        <v>-7.4720299999999997E-5</v>
      </c>
      <c r="E3">
        <v>-8.6524600000000002E-5</v>
      </c>
      <c r="H3" s="1"/>
    </row>
    <row r="4" spans="1:13" x14ac:dyDescent="0.25">
      <c r="A4">
        <v>-4.9000000000000004</v>
      </c>
      <c r="B4">
        <v>-8.1675499999999994E-6</v>
      </c>
      <c r="C4">
        <v>-1.14081E-5</v>
      </c>
      <c r="D4">
        <v>-6.9461699999999999E-5</v>
      </c>
      <c r="E4">
        <v>-8.0978300000000004E-5</v>
      </c>
      <c r="H4" s="1"/>
      <c r="M4" s="1"/>
    </row>
    <row r="5" spans="1:13" x14ac:dyDescent="0.25">
      <c r="A5">
        <v>-4.8</v>
      </c>
      <c r="B5">
        <v>-7.4136100000000003E-6</v>
      </c>
      <c r="C5">
        <v>-1.0237299999999999E-5</v>
      </c>
      <c r="D5">
        <v>-6.4487700000000003E-5</v>
      </c>
      <c r="E5">
        <v>-7.5662100000000002E-5</v>
      </c>
      <c r="H5" s="1"/>
      <c r="K5" s="1"/>
      <c r="M5" s="1"/>
    </row>
    <row r="6" spans="1:13" x14ac:dyDescent="0.25">
      <c r="A6">
        <v>-4.7</v>
      </c>
      <c r="B6">
        <v>-6.7454300000000002E-6</v>
      </c>
      <c r="C6">
        <v>-9.3657099999999998E-6</v>
      </c>
      <c r="D6">
        <v>-5.9837499999999998E-5</v>
      </c>
      <c r="E6">
        <v>-7.0658600000000001E-5</v>
      </c>
      <c r="H6" s="1"/>
      <c r="K6" s="1"/>
      <c r="M6" s="1"/>
    </row>
    <row r="7" spans="1:13" x14ac:dyDescent="0.25">
      <c r="A7">
        <v>-4.5999999999999996</v>
      </c>
      <c r="B7">
        <v>-6.1572400000000004E-6</v>
      </c>
      <c r="C7">
        <v>-8.5922099999999995E-6</v>
      </c>
      <c r="D7">
        <v>-5.5468399999999999E-5</v>
      </c>
      <c r="E7">
        <v>-6.5892699999999993E-5</v>
      </c>
      <c r="H7" s="1"/>
      <c r="K7" s="1"/>
      <c r="M7" s="1"/>
    </row>
    <row r="8" spans="1:13" x14ac:dyDescent="0.25">
      <c r="A8">
        <v>-4.5</v>
      </c>
      <c r="B8">
        <v>-5.6381700000000001E-6</v>
      </c>
      <c r="C8">
        <v>-7.8986900000000004E-6</v>
      </c>
      <c r="D8">
        <v>-5.1425399999999997E-5</v>
      </c>
      <c r="E8">
        <v>-6.1392500000000006E-5</v>
      </c>
      <c r="H8" s="1"/>
      <c r="K8" s="1"/>
      <c r="M8" s="1"/>
    </row>
    <row r="9" spans="1:13" x14ac:dyDescent="0.25">
      <c r="A9">
        <v>-4.4000000000000004</v>
      </c>
      <c r="B9">
        <v>-5.1781499999999997E-6</v>
      </c>
      <c r="C9">
        <v>-7.2773200000000003E-6</v>
      </c>
      <c r="D9">
        <v>-4.7607900000000002E-5</v>
      </c>
      <c r="E9">
        <v>-5.7155599999999999E-5</v>
      </c>
      <c r="H9" s="1"/>
      <c r="K9" s="1"/>
      <c r="M9" s="1"/>
    </row>
    <row r="10" spans="1:13" x14ac:dyDescent="0.25">
      <c r="A10">
        <v>-4.3</v>
      </c>
      <c r="B10">
        <v>-4.7715799999999996E-6</v>
      </c>
      <c r="C10">
        <v>-6.7250599999999999E-6</v>
      </c>
      <c r="D10">
        <v>-4.4046499999999999E-5</v>
      </c>
      <c r="E10">
        <v>-5.3193499999999998E-5</v>
      </c>
      <c r="H10" s="1"/>
      <c r="K10" s="1"/>
      <c r="M10" s="1"/>
    </row>
    <row r="11" spans="1:13" x14ac:dyDescent="0.25">
      <c r="A11">
        <v>-4.2</v>
      </c>
      <c r="B11">
        <v>-4.4089100000000001E-6</v>
      </c>
      <c r="C11">
        <v>-6.22779E-6</v>
      </c>
      <c r="D11">
        <v>-4.0719600000000002E-5</v>
      </c>
      <c r="E11">
        <v>-4.94675E-5</v>
      </c>
      <c r="H11" s="1"/>
      <c r="K11" s="1"/>
      <c r="M11" s="1"/>
    </row>
    <row r="12" spans="1:13" x14ac:dyDescent="0.25">
      <c r="A12">
        <v>-4.0999999999999996</v>
      </c>
      <c r="B12">
        <v>-4.0821700000000001E-6</v>
      </c>
      <c r="C12">
        <v>-5.7832699999999998E-6</v>
      </c>
      <c r="D12">
        <v>-3.7611100000000003E-5</v>
      </c>
      <c r="E12">
        <v>-4.5976500000000003E-5</v>
      </c>
      <c r="H12" s="1"/>
      <c r="K12" s="1"/>
      <c r="M12" s="1"/>
    </row>
    <row r="13" spans="1:13" x14ac:dyDescent="0.25">
      <c r="A13">
        <v>-4</v>
      </c>
      <c r="B13">
        <v>-3.7878500000000001E-6</v>
      </c>
      <c r="C13">
        <v>-5.3819299999999996E-6</v>
      </c>
      <c r="D13">
        <v>-3.4697399999999997E-5</v>
      </c>
      <c r="E13">
        <v>-4.27089E-5</v>
      </c>
      <c r="H13" s="1"/>
      <c r="K13" s="1"/>
      <c r="M13" s="1"/>
    </row>
    <row r="14" spans="1:13" x14ac:dyDescent="0.25">
      <c r="A14">
        <v>-3.9</v>
      </c>
      <c r="B14">
        <v>-3.5202900000000001E-6</v>
      </c>
      <c r="C14">
        <v>-5.0175599999999998E-6</v>
      </c>
      <c r="D14">
        <v>-3.1998200000000001E-5</v>
      </c>
      <c r="E14">
        <v>-3.9642799999999999E-5</v>
      </c>
      <c r="H14" s="1"/>
      <c r="K14" s="1"/>
      <c r="M14" s="1"/>
    </row>
    <row r="15" spans="1:13" x14ac:dyDescent="0.25">
      <c r="A15">
        <v>-3.8</v>
      </c>
      <c r="B15">
        <v>-3.2773899999999999E-6</v>
      </c>
      <c r="C15">
        <v>-4.6862600000000001E-6</v>
      </c>
      <c r="D15">
        <v>-2.9473300000000001E-5</v>
      </c>
      <c r="E15">
        <v>-3.6781900000000001E-5</v>
      </c>
      <c r="H15" s="1"/>
      <c r="K15" s="1"/>
      <c r="M15" s="1"/>
    </row>
    <row r="16" spans="1:13" x14ac:dyDescent="0.25">
      <c r="A16">
        <v>-3.7</v>
      </c>
      <c r="B16">
        <v>-3.0554999999999998E-6</v>
      </c>
      <c r="C16">
        <v>-4.3823299999999999E-6</v>
      </c>
      <c r="D16">
        <v>-2.71426E-5</v>
      </c>
      <c r="E16">
        <v>-3.4086099999999999E-5</v>
      </c>
      <c r="H16" s="1"/>
      <c r="K16" s="1"/>
      <c r="M16" s="1"/>
    </row>
    <row r="17" spans="1:13" x14ac:dyDescent="0.25">
      <c r="A17">
        <v>-3.6</v>
      </c>
      <c r="B17">
        <v>-2.8529499999999999E-6</v>
      </c>
      <c r="C17">
        <v>-4.1033899999999997E-6</v>
      </c>
      <c r="D17">
        <v>-2.49839E-5</v>
      </c>
      <c r="E17">
        <v>-3.1582599999999998E-5</v>
      </c>
      <c r="H17" s="1"/>
      <c r="K17" s="1"/>
      <c r="M17" s="1"/>
    </row>
    <row r="18" spans="1:13" x14ac:dyDescent="0.25">
      <c r="A18">
        <v>-3.5</v>
      </c>
      <c r="B18">
        <v>-2.6672399999999999E-6</v>
      </c>
      <c r="C18">
        <v>-3.8464299999999997E-6</v>
      </c>
      <c r="D18">
        <v>-2.2982000000000001E-5</v>
      </c>
      <c r="E18">
        <v>-2.92473E-5</v>
      </c>
      <c r="H18" s="1"/>
      <c r="K18" s="1"/>
      <c r="M18" s="1"/>
    </row>
    <row r="19" spans="1:13" x14ac:dyDescent="0.25">
      <c r="A19">
        <v>-3.4</v>
      </c>
      <c r="B19">
        <v>-2.4965600000000001E-6</v>
      </c>
      <c r="C19">
        <v>-3.6082200000000002E-6</v>
      </c>
      <c r="D19">
        <v>-2.1123599999999999E-5</v>
      </c>
      <c r="E19">
        <v>-2.7084600000000002E-5</v>
      </c>
      <c r="H19" s="1"/>
      <c r="K19" s="1"/>
      <c r="M19" s="1"/>
    </row>
    <row r="20" spans="1:13" x14ac:dyDescent="0.25">
      <c r="A20">
        <v>-3.3</v>
      </c>
      <c r="B20">
        <v>-2.3396399999999998E-6</v>
      </c>
      <c r="C20">
        <v>-3.3867699999999999E-6</v>
      </c>
      <c r="D20">
        <v>-1.9392799999999998E-5</v>
      </c>
      <c r="E20">
        <v>-2.5069300000000001E-5</v>
      </c>
      <c r="H20" s="1"/>
      <c r="K20" s="1"/>
      <c r="M20" s="1"/>
    </row>
    <row r="21" spans="1:13" x14ac:dyDescent="0.25">
      <c r="A21">
        <v>-3.2</v>
      </c>
      <c r="B21">
        <v>-2.19475E-6</v>
      </c>
      <c r="C21">
        <v>-3.18144E-6</v>
      </c>
      <c r="D21">
        <v>-1.7778599999999999E-5</v>
      </c>
      <c r="E21">
        <v>-2.3198500000000002E-5</v>
      </c>
      <c r="H21" s="1"/>
      <c r="K21" s="1"/>
      <c r="M21" s="1"/>
    </row>
    <row r="22" spans="1:13" x14ac:dyDescent="0.25">
      <c r="A22">
        <v>-3.1</v>
      </c>
      <c r="B22">
        <v>-2.0607800000000001E-6</v>
      </c>
      <c r="C22">
        <v>-2.9896600000000001E-6</v>
      </c>
      <c r="D22">
        <v>-1.6263899999999999E-5</v>
      </c>
      <c r="E22">
        <v>-2.14612E-5</v>
      </c>
      <c r="H22" s="1"/>
      <c r="K22" s="1"/>
      <c r="M22" s="1"/>
    </row>
    <row r="23" spans="1:13" x14ac:dyDescent="0.25">
      <c r="A23">
        <v>-3</v>
      </c>
      <c r="B23">
        <v>-1.93659E-6</v>
      </c>
      <c r="C23">
        <v>-2.8108700000000001E-6</v>
      </c>
      <c r="D23">
        <v>-1.48476E-5</v>
      </c>
      <c r="E23">
        <v>-1.9836699999999999E-5</v>
      </c>
      <c r="H23" s="1"/>
      <c r="K23" s="1"/>
      <c r="M23" s="1"/>
    </row>
    <row r="24" spans="1:13" x14ac:dyDescent="0.25">
      <c r="A24">
        <v>-2.9</v>
      </c>
      <c r="B24">
        <v>-1.8211100000000001E-6</v>
      </c>
      <c r="C24">
        <v>-2.64331E-6</v>
      </c>
      <c r="D24">
        <v>-1.35195E-5</v>
      </c>
      <c r="E24">
        <v>-1.83212E-5</v>
      </c>
      <c r="H24" s="1"/>
      <c r="K24" s="1"/>
      <c r="M24" s="1"/>
    </row>
    <row r="25" spans="1:13" x14ac:dyDescent="0.25">
      <c r="A25">
        <v>-2.8</v>
      </c>
      <c r="B25">
        <v>-1.7136100000000001E-6</v>
      </c>
      <c r="C25">
        <v>-2.48626E-6</v>
      </c>
      <c r="D25">
        <v>-1.2274400000000001E-5</v>
      </c>
      <c r="E25">
        <v>-1.6897300000000002E-5</v>
      </c>
      <c r="H25" s="1"/>
      <c r="K25" s="1"/>
      <c r="M25" s="1"/>
    </row>
    <row r="26" spans="1:13" x14ac:dyDescent="0.25">
      <c r="A26">
        <v>-2.7</v>
      </c>
      <c r="B26">
        <v>-1.6134300000000001E-6</v>
      </c>
      <c r="C26">
        <v>-2.3385199999999998E-6</v>
      </c>
      <c r="D26">
        <v>-1.11137E-5</v>
      </c>
      <c r="E26">
        <v>-1.5560999999999999E-5</v>
      </c>
      <c r="H26" s="1"/>
      <c r="K26" s="1"/>
      <c r="M26" s="1"/>
    </row>
    <row r="27" spans="1:13" x14ac:dyDescent="0.25">
      <c r="A27">
        <v>-2.6</v>
      </c>
      <c r="B27">
        <v>-1.52006E-6</v>
      </c>
      <c r="C27">
        <v>-2.1989600000000002E-6</v>
      </c>
      <c r="D27">
        <v>-1.00242E-5</v>
      </c>
      <c r="E27">
        <v>-1.4305699999999999E-5</v>
      </c>
      <c r="H27" s="1"/>
      <c r="K27" s="1"/>
      <c r="M27" s="1"/>
    </row>
    <row r="28" spans="1:13" x14ac:dyDescent="0.25">
      <c r="A28">
        <v>-2.5</v>
      </c>
      <c r="B28">
        <v>-1.43318E-6</v>
      </c>
      <c r="C28">
        <v>-2.0671000000000001E-6</v>
      </c>
      <c r="D28">
        <v>-9.0179399999999999E-6</v>
      </c>
      <c r="E28">
        <v>-1.31263E-5</v>
      </c>
      <c r="H28" s="1"/>
      <c r="K28" s="1"/>
      <c r="M28" s="1"/>
    </row>
    <row r="29" spans="1:13" x14ac:dyDescent="0.25">
      <c r="A29">
        <v>-2.4</v>
      </c>
      <c r="B29">
        <v>-1.35234E-6</v>
      </c>
      <c r="C29">
        <v>-1.9423699999999998E-6</v>
      </c>
      <c r="D29">
        <v>-8.0875699999999999E-6</v>
      </c>
      <c r="E29">
        <v>-1.20194E-5</v>
      </c>
      <c r="H29" s="1"/>
      <c r="K29" s="1"/>
      <c r="M29" s="1"/>
    </row>
    <row r="30" spans="1:13" x14ac:dyDescent="0.25">
      <c r="A30">
        <v>-2.2999999999999998</v>
      </c>
      <c r="B30">
        <v>-1.27707E-6</v>
      </c>
      <c r="C30">
        <v>-1.82498E-6</v>
      </c>
      <c r="D30">
        <v>-7.23174E-6</v>
      </c>
      <c r="E30">
        <v>-1.098E-5</v>
      </c>
      <c r="H30" s="1"/>
      <c r="K30" s="1"/>
      <c r="M30" s="1"/>
    </row>
    <row r="31" spans="1:13" x14ac:dyDescent="0.25">
      <c r="A31">
        <v>-2.2000000000000002</v>
      </c>
      <c r="B31">
        <v>-1.2069400000000001E-6</v>
      </c>
      <c r="C31">
        <v>-1.71472E-6</v>
      </c>
      <c r="D31">
        <v>-6.4496699999999999E-6</v>
      </c>
      <c r="E31">
        <v>-1.00058E-5</v>
      </c>
      <c r="H31" s="1"/>
      <c r="K31" s="1"/>
      <c r="M31" s="1"/>
    </row>
    <row r="32" spans="1:13" x14ac:dyDescent="0.25">
      <c r="A32">
        <v>-2.1</v>
      </c>
      <c r="B32">
        <v>-1.1414800000000001E-6</v>
      </c>
      <c r="C32">
        <v>-1.6114200000000001E-6</v>
      </c>
      <c r="D32">
        <v>-5.7386999999999998E-6</v>
      </c>
      <c r="E32">
        <v>-9.0999499999999992E-6</v>
      </c>
      <c r="H32" s="1"/>
      <c r="K32" s="1"/>
      <c r="M32" s="1"/>
    </row>
    <row r="33" spans="1:13" x14ac:dyDescent="0.25">
      <c r="A33">
        <v>-2</v>
      </c>
      <c r="B33">
        <v>-1.0803000000000001E-6</v>
      </c>
      <c r="C33">
        <v>-1.51491E-6</v>
      </c>
      <c r="D33">
        <v>-5.0965000000000002E-6</v>
      </c>
      <c r="E33">
        <v>-8.2561700000000003E-6</v>
      </c>
      <c r="H33" s="1"/>
      <c r="K33" s="1"/>
      <c r="M33" s="1"/>
    </row>
    <row r="34" spans="1:13" x14ac:dyDescent="0.25">
      <c r="A34">
        <v>-1.9</v>
      </c>
      <c r="B34">
        <v>-1.0240700000000001E-6</v>
      </c>
      <c r="C34">
        <v>-1.42459E-6</v>
      </c>
      <c r="D34">
        <v>-4.5202399999999998E-6</v>
      </c>
      <c r="E34">
        <v>-7.4732900000000002E-6</v>
      </c>
      <c r="H34" s="1"/>
      <c r="K34" s="1"/>
      <c r="M34" s="1"/>
    </row>
    <row r="35" spans="1:13" x14ac:dyDescent="0.25">
      <c r="A35">
        <v>-1.8</v>
      </c>
      <c r="B35">
        <v>-9.7019799999999999E-7</v>
      </c>
      <c r="C35">
        <v>-1.34022E-6</v>
      </c>
      <c r="D35">
        <v>-4.0060000000000003E-6</v>
      </c>
      <c r="E35">
        <v>-6.7493400000000002E-6</v>
      </c>
      <c r="H35" s="1"/>
      <c r="K35" s="1"/>
      <c r="M35" s="1"/>
    </row>
    <row r="36" spans="1:13" x14ac:dyDescent="0.25">
      <c r="A36">
        <v>-1.7</v>
      </c>
      <c r="B36">
        <v>-9.1939799999999999E-7</v>
      </c>
      <c r="C36">
        <v>-1.2612300000000001E-6</v>
      </c>
      <c r="D36">
        <v>-3.55002E-6</v>
      </c>
      <c r="E36">
        <v>-6.0803900000000004E-6</v>
      </c>
      <c r="H36" s="1"/>
      <c r="K36" s="1"/>
      <c r="M36" s="1"/>
    </row>
    <row r="37" spans="1:13" x14ac:dyDescent="0.25">
      <c r="A37">
        <v>-1.6</v>
      </c>
      <c r="B37">
        <v>-8.7130000000000003E-7</v>
      </c>
      <c r="C37">
        <v>-1.1870799999999999E-6</v>
      </c>
      <c r="D37">
        <v>-3.1477099999999998E-6</v>
      </c>
      <c r="E37">
        <v>-5.4650600000000002E-6</v>
      </c>
      <c r="H37" s="1"/>
      <c r="K37" s="1"/>
      <c r="M37" s="1"/>
    </row>
    <row r="38" spans="1:13" x14ac:dyDescent="0.25">
      <c r="A38">
        <v>-1.5</v>
      </c>
      <c r="B38">
        <v>-8.2561799999999995E-7</v>
      </c>
      <c r="C38">
        <v>-1.1172700000000001E-6</v>
      </c>
      <c r="D38">
        <v>-2.7939800000000001E-6</v>
      </c>
      <c r="E38">
        <v>-4.8987199999999999E-6</v>
      </c>
      <c r="H38" s="1"/>
      <c r="K38" s="1"/>
      <c r="M38" s="1"/>
    </row>
    <row r="39" spans="1:13" x14ac:dyDescent="0.25">
      <c r="A39">
        <v>-1.4</v>
      </c>
      <c r="B39">
        <v>-7.8201899999999998E-7</v>
      </c>
      <c r="C39">
        <v>-1.0513199999999999E-6</v>
      </c>
      <c r="D39">
        <v>-2.4836100000000001E-6</v>
      </c>
      <c r="E39">
        <v>-4.3824800000000003E-6</v>
      </c>
      <c r="H39" s="1"/>
      <c r="K39" s="1"/>
      <c r="M39" s="1"/>
    </row>
    <row r="40" spans="1:13" x14ac:dyDescent="0.25">
      <c r="A40">
        <v>-1.3</v>
      </c>
      <c r="B40">
        <v>-7.4022400000000005E-7</v>
      </c>
      <c r="C40">
        <v>-9.9005400000000006E-7</v>
      </c>
      <c r="D40">
        <v>-2.21132E-6</v>
      </c>
      <c r="E40">
        <v>-3.91114E-6</v>
      </c>
      <c r="H40" s="1"/>
      <c r="K40" s="1"/>
      <c r="M40" s="1"/>
    </row>
    <row r="41" spans="1:13" x14ac:dyDescent="0.25">
      <c r="A41">
        <v>-1.2</v>
      </c>
      <c r="B41">
        <v>-6.99936E-7</v>
      </c>
      <c r="C41">
        <v>-9.3066200000000005E-7</v>
      </c>
      <c r="D41">
        <v>-1.9720400000000002E-6</v>
      </c>
      <c r="E41">
        <v>-3.4822299999999999E-6</v>
      </c>
      <c r="H41" s="1"/>
      <c r="K41" s="1"/>
      <c r="M41" s="1"/>
    </row>
    <row r="42" spans="1:13" x14ac:dyDescent="0.25">
      <c r="A42">
        <v>-1.1000000000000001</v>
      </c>
      <c r="B42">
        <v>-6.6089300000000001E-7</v>
      </c>
      <c r="C42">
        <v>-8.7377899999999995E-7</v>
      </c>
      <c r="D42">
        <v>-1.76108E-6</v>
      </c>
      <c r="E42">
        <v>-3.0941600000000001E-6</v>
      </c>
      <c r="H42" s="1"/>
      <c r="K42" s="1"/>
      <c r="M42" s="1"/>
    </row>
    <row r="43" spans="1:13" x14ac:dyDescent="0.25">
      <c r="A43">
        <v>-1</v>
      </c>
      <c r="B43">
        <v>-6.2279700000000001E-7</v>
      </c>
      <c r="C43">
        <v>-8.1901500000000001E-7</v>
      </c>
      <c r="D43">
        <v>-1.5742600000000001E-6</v>
      </c>
      <c r="E43">
        <v>-2.7450800000000001E-6</v>
      </c>
      <c r="H43" s="1"/>
      <c r="K43" s="1"/>
      <c r="M43" s="1"/>
    </row>
    <row r="44" spans="1:13" x14ac:dyDescent="0.25">
      <c r="A44">
        <v>-0.9</v>
      </c>
      <c r="B44">
        <v>-5.8534399999999998E-7</v>
      </c>
      <c r="C44">
        <v>-7.6590799999999995E-7</v>
      </c>
      <c r="D44">
        <v>-1.40795E-6</v>
      </c>
      <c r="E44">
        <v>-2.4306399999999999E-6</v>
      </c>
      <c r="H44" s="1"/>
      <c r="K44" s="1"/>
      <c r="M44" s="1"/>
    </row>
    <row r="45" spans="1:13" x14ac:dyDescent="0.25">
      <c r="A45">
        <v>-0.8</v>
      </c>
      <c r="B45">
        <v>-5.4819800000000005E-7</v>
      </c>
      <c r="C45">
        <v>-7.1402500000000002E-7</v>
      </c>
      <c r="D45">
        <v>-1.25895E-6</v>
      </c>
      <c r="E45">
        <v>-2.1478699999999998E-6</v>
      </c>
      <c r="H45" s="1"/>
      <c r="K45" s="1"/>
      <c r="M45" s="1"/>
    </row>
    <row r="46" spans="1:13" x14ac:dyDescent="0.25">
      <c r="A46">
        <v>-0.7</v>
      </c>
      <c r="B46">
        <v>-5.1097200000000003E-7</v>
      </c>
      <c r="C46">
        <v>-6.6298199999999997E-7</v>
      </c>
      <c r="D46">
        <v>-1.1244899999999999E-6</v>
      </c>
      <c r="E46">
        <v>-1.8932200000000001E-6</v>
      </c>
      <c r="H46" s="1"/>
      <c r="K46" s="1"/>
      <c r="M46" s="1"/>
    </row>
    <row r="47" spans="1:13" x14ac:dyDescent="0.25">
      <c r="A47">
        <v>-0.6</v>
      </c>
      <c r="B47">
        <v>-4.7318400000000001E-7</v>
      </c>
      <c r="C47">
        <v>-6.1213500000000005E-7</v>
      </c>
      <c r="D47">
        <v>-1.0013000000000001E-6</v>
      </c>
      <c r="E47">
        <v>-1.6637700000000001E-6</v>
      </c>
      <c r="H47" s="1"/>
      <c r="K47" s="1"/>
      <c r="M47" s="1"/>
    </row>
    <row r="48" spans="1:13" x14ac:dyDescent="0.25">
      <c r="A48">
        <v>-0.5</v>
      </c>
      <c r="B48">
        <v>-4.3424E-7</v>
      </c>
      <c r="C48">
        <v>-5.609E-7</v>
      </c>
      <c r="D48">
        <v>-8.8835599999999999E-7</v>
      </c>
      <c r="E48">
        <v>-1.4560300000000001E-6</v>
      </c>
      <c r="H48" s="1"/>
      <c r="K48" s="1"/>
      <c r="M48" s="1"/>
    </row>
    <row r="49" spans="1:13" x14ac:dyDescent="0.25">
      <c r="A49">
        <v>-0.4</v>
      </c>
      <c r="B49">
        <v>-3.93296E-7</v>
      </c>
      <c r="C49">
        <v>-5.0836099999999996E-7</v>
      </c>
      <c r="D49">
        <v>-7.8281500000000004E-7</v>
      </c>
      <c r="E49">
        <v>-1.26602E-6</v>
      </c>
      <c r="H49" s="1"/>
      <c r="K49" s="1"/>
      <c r="M49" s="1"/>
    </row>
    <row r="50" spans="1:13" x14ac:dyDescent="0.25">
      <c r="A50">
        <v>-0.3</v>
      </c>
      <c r="B50">
        <v>-3.4897900000000002E-7</v>
      </c>
      <c r="C50">
        <v>-4.5302800000000003E-7</v>
      </c>
      <c r="D50">
        <v>-6.8213699999999996E-7</v>
      </c>
      <c r="E50">
        <v>-1.0904899999999999E-6</v>
      </c>
      <c r="H50" s="1"/>
      <c r="K50" s="1"/>
      <c r="M50" s="1"/>
    </row>
    <row r="51" spans="1:13" x14ac:dyDescent="0.25">
      <c r="A51">
        <v>-0.2</v>
      </c>
      <c r="B51">
        <v>-2.9845999999999999E-7</v>
      </c>
      <c r="C51">
        <v>-3.92053E-7</v>
      </c>
      <c r="D51">
        <v>-5.8257700000000004E-7</v>
      </c>
      <c r="E51">
        <v>-9.22793E-7</v>
      </c>
      <c r="H51" s="1"/>
      <c r="K51" s="1"/>
      <c r="M51" s="1"/>
    </row>
    <row r="52" spans="1:13" x14ac:dyDescent="0.25">
      <c r="A52">
        <v>-0.1</v>
      </c>
      <c r="B52">
        <v>-2.29841E-7</v>
      </c>
      <c r="C52">
        <v>-3.13128E-7</v>
      </c>
      <c r="D52">
        <v>-4.64327E-7</v>
      </c>
      <c r="E52">
        <v>-7.3414199999999998E-7</v>
      </c>
      <c r="H52" s="1"/>
      <c r="K52" s="1"/>
      <c r="M52" s="1"/>
    </row>
    <row r="53" spans="1:13" x14ac:dyDescent="0.25">
      <c r="A53">
        <v>0</v>
      </c>
      <c r="B53">
        <v>3.0313799999999998E-10</v>
      </c>
      <c r="C53">
        <v>-5.1386799999999998E-8</v>
      </c>
      <c r="D53">
        <v>4.0268100000000001E-10</v>
      </c>
      <c r="E53">
        <v>-8.6093899999999998E-8</v>
      </c>
      <c r="H53" s="1"/>
      <c r="K53" s="1"/>
      <c r="M53" s="1"/>
    </row>
    <row r="54" spans="1:13" x14ac:dyDescent="0.25">
      <c r="A54">
        <v>0.1</v>
      </c>
      <c r="B54">
        <v>1.0033100000000001E-6</v>
      </c>
      <c r="C54">
        <v>1.1745599999999999E-6</v>
      </c>
      <c r="D54">
        <v>1.8717E-6</v>
      </c>
      <c r="E54">
        <v>2.2947900000000002E-6</v>
      </c>
      <c r="H54" s="1"/>
      <c r="J54" s="1"/>
      <c r="K54" s="1"/>
      <c r="M54" s="1"/>
    </row>
    <row r="55" spans="1:13" x14ac:dyDescent="0.25">
      <c r="A55">
        <v>0.2</v>
      </c>
      <c r="B55">
        <v>2.26333E-6</v>
      </c>
      <c r="C55">
        <v>2.7539999999999998E-6</v>
      </c>
      <c r="D55">
        <v>4.16528E-6</v>
      </c>
      <c r="E55">
        <v>5.43371E-6</v>
      </c>
      <c r="H55" s="1"/>
      <c r="K55" s="1"/>
      <c r="M55" s="1"/>
    </row>
    <row r="56" spans="1:13" x14ac:dyDescent="0.25">
      <c r="A56">
        <v>0.3</v>
      </c>
      <c r="B56">
        <v>3.1997500000000002E-6</v>
      </c>
      <c r="C56">
        <v>3.8841499999999999E-6</v>
      </c>
      <c r="D56">
        <v>5.9578199999999997E-6</v>
      </c>
      <c r="E56">
        <v>7.8975500000000003E-6</v>
      </c>
      <c r="H56" s="1"/>
      <c r="K56" s="1"/>
      <c r="M56" s="1"/>
    </row>
    <row r="57" spans="1:13" x14ac:dyDescent="0.25">
      <c r="A57">
        <v>0.4</v>
      </c>
      <c r="B57">
        <v>4.0083799999999999E-6</v>
      </c>
      <c r="C57">
        <v>4.8465000000000001E-6</v>
      </c>
      <c r="D57">
        <v>7.44017E-6</v>
      </c>
      <c r="E57">
        <v>9.9069399999999994E-6</v>
      </c>
      <c r="H57" s="1"/>
      <c r="K57" s="1"/>
      <c r="M57" s="1"/>
    </row>
    <row r="58" spans="1:13" x14ac:dyDescent="0.25">
      <c r="A58">
        <v>0.5</v>
      </c>
      <c r="B58">
        <v>4.7901899999999996E-6</v>
      </c>
      <c r="C58">
        <v>5.7801599999999999E-6</v>
      </c>
      <c r="D58">
        <v>8.7908200000000003E-6</v>
      </c>
      <c r="E58">
        <v>1.1751499999999999E-5</v>
      </c>
      <c r="H58" s="1"/>
      <c r="K58" s="1"/>
      <c r="M58" s="1"/>
    </row>
    <row r="59" spans="1:13" x14ac:dyDescent="0.25">
      <c r="A59">
        <v>0.6</v>
      </c>
      <c r="B59">
        <v>5.5767100000000002E-6</v>
      </c>
      <c r="C59">
        <v>6.72454E-6</v>
      </c>
      <c r="D59">
        <v>1.0105999999999999E-5</v>
      </c>
      <c r="E59">
        <v>1.35491E-5</v>
      </c>
      <c r="H59" s="1"/>
      <c r="K59" s="1"/>
      <c r="M59" s="1"/>
    </row>
    <row r="60" spans="1:13" x14ac:dyDescent="0.25">
      <c r="A60">
        <v>0.7</v>
      </c>
      <c r="B60">
        <v>6.3837800000000001E-6</v>
      </c>
      <c r="C60">
        <v>7.6987600000000005E-6</v>
      </c>
      <c r="D60">
        <v>1.14221E-5</v>
      </c>
      <c r="E60">
        <v>1.53622E-5</v>
      </c>
      <c r="H60" s="1"/>
      <c r="K60" s="1"/>
      <c r="M60" s="1"/>
    </row>
    <row r="61" spans="1:13" x14ac:dyDescent="0.25">
      <c r="A61">
        <v>0.8</v>
      </c>
      <c r="B61">
        <v>7.2227999999999997E-6</v>
      </c>
      <c r="C61">
        <v>8.7166799999999994E-6</v>
      </c>
      <c r="D61">
        <v>1.27584E-5</v>
      </c>
      <c r="E61">
        <v>1.7223000000000001E-5</v>
      </c>
      <c r="H61" s="1"/>
      <c r="K61" s="1"/>
      <c r="M61" s="1"/>
    </row>
    <row r="62" spans="1:13" x14ac:dyDescent="0.25">
      <c r="A62">
        <v>0.9</v>
      </c>
      <c r="B62">
        <v>8.1025099999999998E-6</v>
      </c>
      <c r="C62">
        <v>9.7861900000000006E-6</v>
      </c>
      <c r="D62">
        <v>1.4132599999999999E-5</v>
      </c>
      <c r="E62">
        <v>1.9148E-5</v>
      </c>
      <c r="H62" s="1"/>
      <c r="K62" s="1"/>
      <c r="M62" s="1"/>
    </row>
    <row r="63" spans="1:13" x14ac:dyDescent="0.25">
      <c r="A63">
        <v>1</v>
      </c>
      <c r="B63">
        <v>9.0289999999999994E-6</v>
      </c>
      <c r="C63">
        <v>1.1035299999999999E-5</v>
      </c>
      <c r="D63">
        <v>1.5556299999999999E-5</v>
      </c>
      <c r="E63">
        <v>2.1155400000000001E-5</v>
      </c>
      <c r="H63" s="1"/>
      <c r="K63" s="1"/>
      <c r="M63" s="1"/>
    </row>
    <row r="64" spans="1:13" x14ac:dyDescent="0.25">
      <c r="A64">
        <v>1.1000000000000001</v>
      </c>
      <c r="B64">
        <v>1.00922E-5</v>
      </c>
      <c r="C64">
        <v>1.2282E-5</v>
      </c>
      <c r="D64">
        <v>1.7039499999999998E-5</v>
      </c>
      <c r="E64">
        <v>2.3261400000000001E-5</v>
      </c>
      <c r="H64" s="1"/>
      <c r="K64" s="1"/>
      <c r="M64" s="1"/>
    </row>
    <row r="65" spans="1:13" x14ac:dyDescent="0.25">
      <c r="A65">
        <v>1.2</v>
      </c>
      <c r="B65">
        <v>1.11996E-5</v>
      </c>
      <c r="C65">
        <v>1.36138E-5</v>
      </c>
      <c r="D65">
        <v>1.85916E-5</v>
      </c>
      <c r="E65">
        <v>2.5471300000000001E-5</v>
      </c>
      <c r="H65" s="1"/>
      <c r="K65" s="1"/>
      <c r="M65" s="1"/>
    </row>
    <row r="66" spans="1:13" x14ac:dyDescent="0.25">
      <c r="A66">
        <v>1.3</v>
      </c>
      <c r="B66">
        <v>1.23516E-5</v>
      </c>
      <c r="C66">
        <v>1.50368E-5</v>
      </c>
      <c r="D66">
        <v>2.0222000000000001E-5</v>
      </c>
      <c r="E66">
        <v>2.7805199999999999E-5</v>
      </c>
      <c r="H66" s="1"/>
      <c r="K66" s="1"/>
      <c r="M66" s="1"/>
    </row>
    <row r="67" spans="1:13" x14ac:dyDescent="0.25">
      <c r="A67">
        <v>1.4</v>
      </c>
      <c r="B67">
        <v>1.3578699999999999E-5</v>
      </c>
      <c r="C67">
        <v>1.6552700000000002E-5</v>
      </c>
      <c r="D67">
        <v>2.19399E-5</v>
      </c>
      <c r="E67">
        <v>3.0267500000000001E-5</v>
      </c>
      <c r="H67" s="1"/>
      <c r="K67" s="1"/>
      <c r="M67" s="1"/>
    </row>
    <row r="68" spans="1:13" x14ac:dyDescent="0.25">
      <c r="A68">
        <v>1.5</v>
      </c>
      <c r="B68">
        <v>1.4883400000000001E-5</v>
      </c>
      <c r="C68">
        <v>1.8163199999999999E-5</v>
      </c>
      <c r="D68">
        <v>2.3754500000000001E-5</v>
      </c>
      <c r="E68">
        <v>3.2876500000000003E-5</v>
      </c>
      <c r="H68" s="1"/>
      <c r="K68" s="1"/>
      <c r="M68" s="1"/>
    </row>
    <row r="69" spans="1:13" x14ac:dyDescent="0.25">
      <c r="A69">
        <v>1.6</v>
      </c>
      <c r="B69">
        <v>1.62662E-5</v>
      </c>
      <c r="C69">
        <v>1.98709E-5</v>
      </c>
      <c r="D69">
        <v>2.5676700000000001E-5</v>
      </c>
      <c r="E69">
        <v>3.5646699999999999E-5</v>
      </c>
      <c r="H69" s="1"/>
      <c r="K69" s="1"/>
      <c r="M69" s="1"/>
    </row>
    <row r="70" spans="1:13" x14ac:dyDescent="0.25">
      <c r="A70">
        <v>1.7</v>
      </c>
      <c r="B70">
        <v>1.7728200000000001E-5</v>
      </c>
      <c r="C70">
        <v>2.16756E-5</v>
      </c>
      <c r="D70">
        <v>2.77161E-5</v>
      </c>
      <c r="E70">
        <v>3.8593700000000003E-5</v>
      </c>
      <c r="H70" s="1"/>
      <c r="K70" s="1"/>
      <c r="M70" s="1"/>
    </row>
    <row r="71" spans="1:13" x14ac:dyDescent="0.25">
      <c r="A71">
        <v>1.8</v>
      </c>
      <c r="B71">
        <v>1.92686E-5</v>
      </c>
      <c r="C71">
        <v>2.35794E-5</v>
      </c>
      <c r="D71">
        <v>2.98851E-5</v>
      </c>
      <c r="E71">
        <v>4.1725699999999999E-5</v>
      </c>
      <c r="H71" s="1"/>
      <c r="K71" s="1"/>
      <c r="M71" s="1"/>
    </row>
    <row r="72" spans="1:13" x14ac:dyDescent="0.25">
      <c r="A72">
        <v>1.9</v>
      </c>
      <c r="B72">
        <v>2.0893299999999999E-5</v>
      </c>
      <c r="C72">
        <v>2.55805E-5</v>
      </c>
      <c r="D72">
        <v>3.2195099999999999E-5</v>
      </c>
      <c r="E72">
        <v>4.5059899999999999E-5</v>
      </c>
      <c r="H72" s="1"/>
      <c r="K72" s="1"/>
      <c r="M72" s="1"/>
    </row>
    <row r="73" spans="1:13" x14ac:dyDescent="0.25">
      <c r="A73">
        <v>2</v>
      </c>
      <c r="B73">
        <v>2.2575600000000001E-5</v>
      </c>
      <c r="C73">
        <v>2.7680800000000001E-5</v>
      </c>
      <c r="D73">
        <v>3.4660599999999998E-5</v>
      </c>
      <c r="E73">
        <v>4.8622499999999997E-5</v>
      </c>
      <c r="H73" s="1"/>
      <c r="K73" s="1"/>
      <c r="M73" s="1"/>
    </row>
    <row r="74" spans="1:13" x14ac:dyDescent="0.25">
      <c r="A74">
        <v>2.1</v>
      </c>
      <c r="B74">
        <v>2.4440800000000002E-5</v>
      </c>
      <c r="C74">
        <v>3.0015800000000002E-5</v>
      </c>
      <c r="D74">
        <v>3.7295700000000003E-5</v>
      </c>
      <c r="E74">
        <v>5.2416100000000001E-5</v>
      </c>
      <c r="H74" s="1"/>
      <c r="K74" s="1"/>
      <c r="M74" s="1"/>
    </row>
    <row r="75" spans="1:13" x14ac:dyDescent="0.25">
      <c r="A75">
        <v>2.2000000000000002</v>
      </c>
      <c r="B75">
        <v>5.9140600000000001E-5</v>
      </c>
      <c r="C75">
        <v>6.5022400000000003E-5</v>
      </c>
      <c r="D75">
        <v>4.0117000000000002E-5</v>
      </c>
      <c r="E75">
        <v>5.647E-5</v>
      </c>
      <c r="H75" s="1"/>
      <c r="K75" s="1"/>
      <c r="M75" s="1"/>
    </row>
    <row r="76" spans="1:13" x14ac:dyDescent="0.25">
      <c r="A76">
        <v>2.2999999999999998</v>
      </c>
      <c r="B76">
        <v>7.9441099999999994E-5</v>
      </c>
      <c r="C76">
        <v>8.5799700000000005E-5</v>
      </c>
      <c r="D76">
        <v>4.3142500000000002E-5</v>
      </c>
      <c r="E76">
        <v>6.0801699999999998E-5</v>
      </c>
      <c r="H76" s="1"/>
      <c r="K76" s="1"/>
      <c r="M76" s="1"/>
    </row>
    <row r="77" spans="1:13" x14ac:dyDescent="0.25">
      <c r="A77">
        <v>2.4</v>
      </c>
      <c r="B77">
        <v>1.00796E-4</v>
      </c>
      <c r="C77">
        <v>1.07605E-4</v>
      </c>
      <c r="D77">
        <v>4.6391499999999998E-5</v>
      </c>
      <c r="E77">
        <v>6.5438200000000006E-5</v>
      </c>
      <c r="H77" s="1"/>
      <c r="K77" s="1"/>
      <c r="M77" s="1"/>
    </row>
    <row r="78" spans="1:13" x14ac:dyDescent="0.25">
      <c r="A78">
        <v>2.5</v>
      </c>
      <c r="B78">
        <v>1.23392E-4</v>
      </c>
      <c r="C78">
        <v>1.30629E-4</v>
      </c>
      <c r="D78">
        <v>4.9886399999999997E-5</v>
      </c>
      <c r="E78">
        <v>7.0405899999999996E-5</v>
      </c>
      <c r="H78" s="1"/>
      <c r="K78" s="1"/>
      <c r="M78" s="1"/>
    </row>
    <row r="79" spans="1:13" x14ac:dyDescent="0.25">
      <c r="A79">
        <v>2.6</v>
      </c>
      <c r="B79">
        <v>1.4728300000000001E-4</v>
      </c>
      <c r="C79">
        <v>1.54981E-4</v>
      </c>
      <c r="D79">
        <v>5.3650499999999997E-5</v>
      </c>
      <c r="E79">
        <v>7.5720899999999995E-5</v>
      </c>
      <c r="H79" s="1"/>
      <c r="K79" s="1"/>
      <c r="M79" s="1"/>
    </row>
    <row r="80" spans="1:13" x14ac:dyDescent="0.25">
      <c r="A80">
        <v>2.7</v>
      </c>
      <c r="B80">
        <v>1.7246699999999999E-4</v>
      </c>
      <c r="C80">
        <v>1.8063700000000001E-4</v>
      </c>
      <c r="D80">
        <v>5.7710500000000003E-5</v>
      </c>
      <c r="E80">
        <v>8.1422199999999994E-5</v>
      </c>
      <c r="H80" s="1"/>
      <c r="K80" s="1"/>
      <c r="M80" s="1"/>
    </row>
    <row r="81" spans="1:13" x14ac:dyDescent="0.25">
      <c r="A81">
        <v>2.8</v>
      </c>
      <c r="B81">
        <v>1.9890399999999999E-4</v>
      </c>
      <c r="C81">
        <v>2.0756600000000001E-4</v>
      </c>
      <c r="D81">
        <v>6.2093899999999999E-5</v>
      </c>
      <c r="E81">
        <v>8.7523199999999996E-5</v>
      </c>
      <c r="H81" s="1"/>
      <c r="K81" s="1"/>
      <c r="M81" s="1"/>
    </row>
    <row r="82" spans="1:13" x14ac:dyDescent="0.25">
      <c r="A82">
        <v>2.9</v>
      </c>
      <c r="B82">
        <v>2.26562E-4</v>
      </c>
      <c r="C82">
        <v>2.3572400000000001E-4</v>
      </c>
      <c r="D82">
        <v>6.6833600000000003E-5</v>
      </c>
      <c r="E82">
        <v>9.4082500000000006E-5</v>
      </c>
      <c r="H82" s="1"/>
      <c r="K82" s="1"/>
      <c r="M82" s="1"/>
    </row>
    <row r="83" spans="1:13" x14ac:dyDescent="0.25">
      <c r="A83">
        <v>3</v>
      </c>
      <c r="B83">
        <v>2.5539399999999999E-4</v>
      </c>
      <c r="C83">
        <v>2.65073E-4</v>
      </c>
      <c r="D83">
        <v>7.1961700000000006E-5</v>
      </c>
      <c r="E83">
        <v>1.0110100000000001E-4</v>
      </c>
      <c r="H83" s="1"/>
      <c r="K83" s="1"/>
      <c r="M83" s="1"/>
    </row>
    <row r="84" spans="1:13" x14ac:dyDescent="0.25">
      <c r="A84">
        <v>3.1</v>
      </c>
      <c r="B84">
        <v>2.8536700000000002E-4</v>
      </c>
      <c r="C84">
        <v>2.95574E-4</v>
      </c>
      <c r="D84">
        <v>7.7517100000000004E-5</v>
      </c>
      <c r="E84">
        <v>1.08671E-4</v>
      </c>
      <c r="H84" s="1"/>
      <c r="K84" s="1"/>
      <c r="M84" s="1"/>
    </row>
    <row r="85" spans="1:13" x14ac:dyDescent="0.25">
      <c r="A85">
        <v>3.2</v>
      </c>
      <c r="B85">
        <v>3.1645499999999999E-4</v>
      </c>
      <c r="C85">
        <v>3.2720299999999998E-4</v>
      </c>
      <c r="D85">
        <v>8.3539800000000003E-5</v>
      </c>
      <c r="E85">
        <v>1.16766E-4</v>
      </c>
      <c r="H85" s="1"/>
      <c r="K85" s="1"/>
      <c r="M85" s="1"/>
    </row>
    <row r="86" spans="1:13" x14ac:dyDescent="0.25">
      <c r="A86">
        <v>3.3</v>
      </c>
      <c r="B86">
        <v>3.4862599999999999E-4</v>
      </c>
      <c r="C86">
        <v>3.5993100000000002E-4</v>
      </c>
      <c r="D86">
        <v>9.0073099999999997E-5</v>
      </c>
      <c r="E86">
        <v>1.2548E-4</v>
      </c>
      <c r="H86" s="1"/>
      <c r="K86" s="1"/>
      <c r="M86" s="1"/>
    </row>
    <row r="87" spans="1:13" x14ac:dyDescent="0.25">
      <c r="A87">
        <v>3.4</v>
      </c>
      <c r="B87">
        <v>3.8184900000000002E-4</v>
      </c>
      <c r="C87">
        <v>3.9372300000000001E-4</v>
      </c>
      <c r="D87">
        <v>9.7164300000000001E-5</v>
      </c>
      <c r="E87">
        <v>1.3483399999999999E-4</v>
      </c>
      <c r="H87" s="1"/>
      <c r="K87" s="1"/>
      <c r="M87" s="1"/>
    </row>
    <row r="88" spans="1:13" x14ac:dyDescent="0.25">
      <c r="A88">
        <v>3.5</v>
      </c>
      <c r="B88">
        <v>4.1609399999999999E-4</v>
      </c>
      <c r="C88">
        <v>4.2855299999999997E-4</v>
      </c>
      <c r="D88">
        <v>1.04829E-4</v>
      </c>
      <c r="E88">
        <v>1.4489099999999999E-4</v>
      </c>
      <c r="H88" s="1"/>
      <c r="K88" s="1"/>
      <c r="M88" s="1"/>
    </row>
    <row r="89" spans="1:13" x14ac:dyDescent="0.25">
      <c r="A89">
        <v>3.6</v>
      </c>
      <c r="B89">
        <v>4.5133499999999997E-4</v>
      </c>
      <c r="C89">
        <v>4.6438799999999999E-4</v>
      </c>
      <c r="D89">
        <v>1.13199E-4</v>
      </c>
      <c r="E89">
        <v>1.5567700000000001E-4</v>
      </c>
      <c r="H89" s="1"/>
      <c r="K89" s="1"/>
      <c r="M89" s="1"/>
    </row>
    <row r="90" spans="1:13" x14ac:dyDescent="0.25">
      <c r="A90">
        <v>3.7</v>
      </c>
      <c r="B90">
        <v>4.8754400000000002E-4</v>
      </c>
      <c r="C90">
        <v>5.0120199999999996E-4</v>
      </c>
      <c r="D90">
        <v>1.2229799999999999E-4</v>
      </c>
      <c r="E90">
        <v>1.6727800000000001E-4</v>
      </c>
      <c r="H90" s="1"/>
      <c r="K90" s="1"/>
      <c r="M90" s="1"/>
    </row>
    <row r="91" spans="1:13" x14ac:dyDescent="0.25">
      <c r="A91">
        <v>3.8</v>
      </c>
      <c r="B91">
        <v>5.2468000000000002E-4</v>
      </c>
      <c r="C91">
        <v>5.3896300000000005E-4</v>
      </c>
      <c r="D91">
        <v>1.3218299999999999E-4</v>
      </c>
      <c r="E91">
        <v>1.7973300000000001E-4</v>
      </c>
      <c r="H91" s="1"/>
      <c r="K91" s="1"/>
      <c r="M91" s="1"/>
    </row>
    <row r="92" spans="1:13" x14ac:dyDescent="0.25">
      <c r="A92">
        <v>3.9</v>
      </c>
      <c r="B92">
        <v>5.62723E-4</v>
      </c>
      <c r="C92">
        <v>5.7764600000000002E-4</v>
      </c>
      <c r="D92">
        <v>1.4292600000000001E-4</v>
      </c>
      <c r="E92">
        <v>1.93112E-4</v>
      </c>
      <c r="H92" s="1"/>
      <c r="K92" s="1"/>
      <c r="M92" s="1"/>
    </row>
    <row r="93" spans="1:13" x14ac:dyDescent="0.25">
      <c r="A93">
        <v>4</v>
      </c>
      <c r="B93">
        <v>6.0163399999999998E-4</v>
      </c>
      <c r="C93">
        <v>6.1720600000000003E-4</v>
      </c>
      <c r="D93">
        <v>1.5459600000000001E-4</v>
      </c>
      <c r="E93">
        <v>2.0747699999999999E-4</v>
      </c>
      <c r="H93" s="1"/>
      <c r="K93" s="1"/>
      <c r="M93" s="1"/>
    </row>
    <row r="94" spans="1:13" x14ac:dyDescent="0.25">
      <c r="A94">
        <v>4.0999999999999996</v>
      </c>
      <c r="B94">
        <v>6.4136499999999997E-4</v>
      </c>
      <c r="C94">
        <v>6.5762000000000004E-4</v>
      </c>
      <c r="D94">
        <v>1.6727199999999999E-4</v>
      </c>
      <c r="E94">
        <v>2.2288599999999999E-4</v>
      </c>
      <c r="H94" s="1"/>
      <c r="K94" s="1"/>
      <c r="M94" s="1"/>
    </row>
    <row r="95" spans="1:13" x14ac:dyDescent="0.25">
      <c r="A95">
        <v>4.2</v>
      </c>
      <c r="B95">
        <v>6.8186799999999997E-4</v>
      </c>
      <c r="C95">
        <v>6.9881900000000005E-4</v>
      </c>
      <c r="D95">
        <v>1.81029E-4</v>
      </c>
      <c r="E95">
        <v>2.39428E-4</v>
      </c>
      <c r="H95" s="1"/>
      <c r="K95" s="1"/>
      <c r="M95" s="1"/>
    </row>
    <row r="96" spans="1:13" x14ac:dyDescent="0.25">
      <c r="A96">
        <v>4.3</v>
      </c>
      <c r="B96">
        <v>7.2306099999999999E-4</v>
      </c>
      <c r="C96">
        <v>7.4074199999999996E-4</v>
      </c>
      <c r="D96">
        <v>1.95954E-4</v>
      </c>
      <c r="E96">
        <v>2.5717399999999999E-4</v>
      </c>
      <c r="H96" s="1"/>
      <c r="K96" s="1"/>
      <c r="M96" s="1"/>
    </row>
    <row r="97" spans="1:13" x14ac:dyDescent="0.25">
      <c r="A97">
        <v>4.4000000000000004</v>
      </c>
      <c r="B97">
        <v>7.6486600000000001E-4</v>
      </c>
      <c r="C97">
        <v>7.8333299999999999E-4</v>
      </c>
      <c r="D97">
        <v>2.12129E-4</v>
      </c>
      <c r="E97">
        <v>2.7619500000000002E-4</v>
      </c>
      <c r="H97" s="1"/>
      <c r="K97" s="1"/>
      <c r="M97" s="1"/>
    </row>
    <row r="98" spans="1:13" x14ac:dyDescent="0.25">
      <c r="A98">
        <v>4.5</v>
      </c>
      <c r="B98">
        <v>8.0714600000000001E-4</v>
      </c>
      <c r="C98">
        <v>8.2646100000000001E-4</v>
      </c>
      <c r="D98">
        <v>2.29645E-4</v>
      </c>
      <c r="E98">
        <v>2.9654799999999999E-4</v>
      </c>
      <c r="H98" s="1"/>
      <c r="K98" s="1"/>
      <c r="M98" s="1"/>
    </row>
    <row r="99" spans="1:13" x14ac:dyDescent="0.25">
      <c r="A99">
        <v>4.5999999999999996</v>
      </c>
      <c r="B99">
        <v>8.4969600000000004E-4</v>
      </c>
      <c r="C99">
        <v>8.6994100000000005E-4</v>
      </c>
      <c r="D99">
        <v>2.4858299999999997E-4</v>
      </c>
      <c r="E99">
        <v>3.18363E-4</v>
      </c>
      <c r="H99" s="1"/>
      <c r="K99" s="1"/>
      <c r="M99" s="1"/>
    </row>
    <row r="100" spans="1:13" x14ac:dyDescent="0.25">
      <c r="A100">
        <v>4.7</v>
      </c>
      <c r="B100">
        <v>8.9221799999999996E-4</v>
      </c>
      <c r="C100">
        <v>9.1347599999999998E-4</v>
      </c>
      <c r="D100">
        <v>2.6904099999999997E-4</v>
      </c>
      <c r="E100">
        <v>3.4166399999999999E-4</v>
      </c>
      <c r="H100" s="1"/>
      <c r="K100" s="1"/>
      <c r="M100" s="1"/>
    </row>
    <row r="101" spans="1:13" x14ac:dyDescent="0.25">
      <c r="A101">
        <v>4.8</v>
      </c>
      <c r="B101">
        <v>9.3417000000000001E-4</v>
      </c>
      <c r="C101">
        <v>9.5631100000000005E-4</v>
      </c>
      <c r="D101">
        <v>2.9107900000000002E-4</v>
      </c>
      <c r="E101">
        <v>3.6656200000000002E-4</v>
      </c>
      <c r="H101" s="1"/>
      <c r="K101" s="1"/>
      <c r="M101" s="1"/>
    </row>
    <row r="102" spans="1:13" x14ac:dyDescent="0.25">
      <c r="A102">
        <v>4.9000000000000004</v>
      </c>
      <c r="B102">
        <v>9.7484500000000001E-4</v>
      </c>
      <c r="C102">
        <v>9.9656700000000007E-4</v>
      </c>
      <c r="D102">
        <v>3.1472299999999999E-4</v>
      </c>
      <c r="E102">
        <v>3.93061E-4</v>
      </c>
      <c r="H102" s="1"/>
      <c r="K102" s="1"/>
      <c r="M102" s="1"/>
    </row>
    <row r="103" spans="1:13" x14ac:dyDescent="0.25">
      <c r="A103">
        <v>5</v>
      </c>
      <c r="B103">
        <v>1.01E-3</v>
      </c>
      <c r="C103">
        <v>1.0200000000000001E-3</v>
      </c>
      <c r="D103">
        <v>3.39895E-4</v>
      </c>
      <c r="E103">
        <v>4.2102300000000002E-4</v>
      </c>
      <c r="H103" s="1"/>
      <c r="K103" s="1"/>
      <c r="M103" s="1"/>
    </row>
    <row r="104" spans="1:13" x14ac:dyDescent="0.25">
      <c r="H104" s="1"/>
      <c r="K10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4B4D7-B6E8-42D3-A33D-0B6FF58E272A}">
  <dimension ref="A1:D103"/>
  <sheetViews>
    <sheetView workbookViewId="0">
      <selection activeCell="G25" sqref="G25"/>
    </sheetView>
  </sheetViews>
  <sheetFormatPr defaultRowHeight="15" x14ac:dyDescent="0.25"/>
  <cols>
    <col min="1" max="1" width="9.85546875" bestFit="1" customWidth="1"/>
    <col min="2" max="2" width="11.140625" bestFit="1" customWidth="1"/>
    <col min="3" max="3" width="9.85546875" bestFit="1" customWidth="1"/>
    <col min="4" max="4" width="10.140625" bestFit="1" customWidth="1"/>
  </cols>
  <sheetData>
    <row r="1" spans="1:4" x14ac:dyDescent="0.25">
      <c r="A1" t="s">
        <v>16</v>
      </c>
      <c r="B1" t="s">
        <v>17</v>
      </c>
      <c r="C1" t="s">
        <v>16</v>
      </c>
      <c r="D1" t="s">
        <v>17</v>
      </c>
    </row>
    <row r="2" spans="1:4" x14ac:dyDescent="0.25">
      <c r="B2" t="s">
        <v>28</v>
      </c>
      <c r="D2" t="s">
        <v>27</v>
      </c>
    </row>
    <row r="3" spans="1:4" x14ac:dyDescent="0.25">
      <c r="A3">
        <v>-5</v>
      </c>
      <c r="B3" s="1">
        <v>8.8000000000000004E-6</v>
      </c>
      <c r="C3">
        <v>-5</v>
      </c>
      <c r="D3" s="1">
        <v>1.18042E-5</v>
      </c>
    </row>
    <row r="4" spans="1:4" x14ac:dyDescent="0.25">
      <c r="A4">
        <v>-4.5</v>
      </c>
      <c r="B4" s="1">
        <v>7.7940000000000003E-6</v>
      </c>
      <c r="C4">
        <v>-4.9000000000000004</v>
      </c>
      <c r="D4" s="1">
        <v>1.1516600000000001E-5</v>
      </c>
    </row>
    <row r="5" spans="1:4" x14ac:dyDescent="0.25">
      <c r="A5">
        <v>-4</v>
      </c>
      <c r="B5" s="1">
        <v>6.9800000000000001E-6</v>
      </c>
      <c r="C5">
        <v>-4.8</v>
      </c>
      <c r="D5" s="1">
        <v>1.1174399999999999E-5</v>
      </c>
    </row>
    <row r="6" spans="1:4" x14ac:dyDescent="0.25">
      <c r="A6">
        <v>-3.5</v>
      </c>
      <c r="B6" s="1">
        <v>6.3659999999999997E-6</v>
      </c>
      <c r="C6">
        <v>-4.7</v>
      </c>
      <c r="D6" s="1">
        <v>1.08211E-5</v>
      </c>
    </row>
    <row r="7" spans="1:4" x14ac:dyDescent="0.25">
      <c r="A7">
        <v>-3</v>
      </c>
      <c r="B7" s="1">
        <v>5.536E-6</v>
      </c>
      <c r="C7">
        <v>-4.5999999999999996</v>
      </c>
      <c r="D7" s="1">
        <v>1.04244E-5</v>
      </c>
    </row>
    <row r="8" spans="1:4" x14ac:dyDescent="0.25">
      <c r="A8">
        <v>-2.5</v>
      </c>
      <c r="B8" s="1">
        <v>4.5600000000000004E-6</v>
      </c>
      <c r="C8">
        <v>-4.5</v>
      </c>
      <c r="D8" s="1">
        <v>9.9671399999999992E-6</v>
      </c>
    </row>
    <row r="9" spans="1:4" x14ac:dyDescent="0.25">
      <c r="A9">
        <v>-2</v>
      </c>
      <c r="B9" s="1">
        <v>3.5599999999999998E-6</v>
      </c>
      <c r="C9">
        <v>-4.4000000000000004</v>
      </c>
      <c r="D9" s="1">
        <v>9.5476699999999997E-6</v>
      </c>
    </row>
    <row r="10" spans="1:4" x14ac:dyDescent="0.25">
      <c r="A10">
        <v>-1.5</v>
      </c>
      <c r="B10" s="1">
        <v>2.4559999999999999E-6</v>
      </c>
      <c r="C10">
        <v>-4.3</v>
      </c>
      <c r="D10" s="1">
        <v>9.1470000000000007E-6</v>
      </c>
    </row>
    <row r="11" spans="1:4" x14ac:dyDescent="0.25">
      <c r="A11">
        <v>-1</v>
      </c>
      <c r="B11" s="1">
        <v>1.392E-6</v>
      </c>
      <c r="C11">
        <v>-4.2</v>
      </c>
      <c r="D11" s="1">
        <v>8.7478699999999993E-6</v>
      </c>
    </row>
    <row r="12" spans="1:4" x14ac:dyDescent="0.25">
      <c r="A12">
        <v>-0.5</v>
      </c>
      <c r="B12" s="1">
        <v>6.6400000000000002E-7</v>
      </c>
      <c r="C12">
        <v>-4.0999999999999996</v>
      </c>
      <c r="D12" s="1">
        <v>8.3654199999999993E-6</v>
      </c>
    </row>
    <row r="13" spans="1:4" x14ac:dyDescent="0.25">
      <c r="A13">
        <v>-0.01</v>
      </c>
      <c r="B13" s="1">
        <v>1.2800000000000001E-7</v>
      </c>
      <c r="C13">
        <v>-4</v>
      </c>
      <c r="D13" s="1">
        <v>8.0114999999999994E-6</v>
      </c>
    </row>
    <row r="14" spans="1:4" x14ac:dyDescent="0.25">
      <c r="A14">
        <v>0</v>
      </c>
      <c r="B14" s="1">
        <v>8.9599999999999995E-8</v>
      </c>
      <c r="C14">
        <v>-3.9</v>
      </c>
      <c r="D14" s="1">
        <v>7.6446100000000003E-6</v>
      </c>
    </row>
    <row r="15" spans="1:4" x14ac:dyDescent="0.25">
      <c r="A15">
        <v>0.1</v>
      </c>
      <c r="B15" s="1">
        <v>4.2399999999999999E-7</v>
      </c>
      <c r="C15">
        <v>-3.8</v>
      </c>
      <c r="D15" s="1">
        <v>7.3085399999999998E-6</v>
      </c>
    </row>
    <row r="16" spans="1:4" x14ac:dyDescent="0.25">
      <c r="A16">
        <v>0.5</v>
      </c>
      <c r="B16" s="1">
        <v>3.14E-6</v>
      </c>
      <c r="C16">
        <v>-3.7</v>
      </c>
      <c r="D16" s="1">
        <v>6.9434500000000004E-6</v>
      </c>
    </row>
    <row r="17" spans="1:4" x14ac:dyDescent="0.25">
      <c r="A17">
        <v>1</v>
      </c>
      <c r="B17" s="1">
        <v>5.8200000000000002E-6</v>
      </c>
      <c r="C17">
        <v>-3.6</v>
      </c>
      <c r="D17" s="1">
        <v>6.5987799999999997E-6</v>
      </c>
    </row>
    <row r="18" spans="1:4" x14ac:dyDescent="0.25">
      <c r="A18">
        <v>1.5</v>
      </c>
      <c r="B18" s="1">
        <v>9.3319999999999998E-6</v>
      </c>
      <c r="C18">
        <v>-3.5</v>
      </c>
      <c r="D18" s="1">
        <v>6.2653400000000002E-6</v>
      </c>
    </row>
    <row r="19" spans="1:4" x14ac:dyDescent="0.25">
      <c r="A19">
        <v>2</v>
      </c>
      <c r="B19" s="1">
        <v>1.394E-5</v>
      </c>
      <c r="C19">
        <v>-3.4</v>
      </c>
      <c r="D19" s="1">
        <v>5.9610000000000002E-6</v>
      </c>
    </row>
    <row r="20" spans="1:4" x14ac:dyDescent="0.25">
      <c r="A20">
        <v>2.5</v>
      </c>
      <c r="B20" s="1">
        <v>1.9680000000000001E-5</v>
      </c>
      <c r="C20">
        <v>-3.3</v>
      </c>
      <c r="D20" s="1">
        <v>5.6764700000000002E-6</v>
      </c>
    </row>
    <row r="21" spans="1:4" x14ac:dyDescent="0.25">
      <c r="A21">
        <v>3</v>
      </c>
      <c r="B21" s="1">
        <v>2.6400000000000001E-5</v>
      </c>
      <c r="C21">
        <v>-3.2</v>
      </c>
      <c r="D21" s="1">
        <v>5.4198199999999999E-6</v>
      </c>
    </row>
    <row r="22" spans="1:4" x14ac:dyDescent="0.25">
      <c r="A22">
        <v>3.5</v>
      </c>
      <c r="B22" s="1">
        <v>3.4799999999999999E-5</v>
      </c>
      <c r="C22">
        <v>-3.1</v>
      </c>
      <c r="D22" s="1">
        <v>5.1972199999999997E-6</v>
      </c>
    </row>
    <row r="23" spans="1:4" x14ac:dyDescent="0.25">
      <c r="A23">
        <v>4</v>
      </c>
      <c r="B23" s="1">
        <v>4.5300000000000003E-5</v>
      </c>
      <c r="C23">
        <v>-3</v>
      </c>
      <c r="D23" s="1">
        <v>4.9891299999999998E-6</v>
      </c>
    </row>
    <row r="24" spans="1:4" x14ac:dyDescent="0.25">
      <c r="A24">
        <v>4.5</v>
      </c>
      <c r="B24" s="1">
        <v>5.6079999999999998E-5</v>
      </c>
      <c r="C24">
        <v>-2.9</v>
      </c>
      <c r="D24" s="1">
        <v>4.8017199999999998E-6</v>
      </c>
    </row>
    <row r="25" spans="1:4" x14ac:dyDescent="0.25">
      <c r="A25">
        <v>5</v>
      </c>
      <c r="B25" s="1">
        <v>6.5820000000000003E-5</v>
      </c>
      <c r="C25">
        <v>-2.8</v>
      </c>
      <c r="D25" s="1">
        <v>4.6229000000000002E-6</v>
      </c>
    </row>
    <row r="26" spans="1:4" x14ac:dyDescent="0.25">
      <c r="C26">
        <v>-2.7</v>
      </c>
      <c r="D26" s="1">
        <v>4.4472600000000003E-6</v>
      </c>
    </row>
    <row r="27" spans="1:4" x14ac:dyDescent="0.25">
      <c r="C27">
        <v>-2.6</v>
      </c>
      <c r="D27" s="1">
        <v>4.28147E-6</v>
      </c>
    </row>
    <row r="28" spans="1:4" x14ac:dyDescent="0.25">
      <c r="C28">
        <v>-2.5</v>
      </c>
      <c r="D28" s="1">
        <v>4.1083799999999998E-6</v>
      </c>
    </row>
    <row r="29" spans="1:4" x14ac:dyDescent="0.25">
      <c r="C29">
        <v>-2.4</v>
      </c>
      <c r="D29" s="1">
        <v>3.93187E-6</v>
      </c>
    </row>
    <row r="30" spans="1:4" x14ac:dyDescent="0.25">
      <c r="C30">
        <v>-2.2999999999999998</v>
      </c>
      <c r="D30" s="1">
        <v>3.7482399999999998E-6</v>
      </c>
    </row>
    <row r="31" spans="1:4" x14ac:dyDescent="0.25">
      <c r="C31">
        <v>-2.2000000000000002</v>
      </c>
      <c r="D31" s="1">
        <v>3.5561000000000001E-6</v>
      </c>
    </row>
    <row r="32" spans="1:4" x14ac:dyDescent="0.25">
      <c r="C32">
        <v>-2.1</v>
      </c>
      <c r="D32" s="1">
        <v>3.3612499999999998E-6</v>
      </c>
    </row>
    <row r="33" spans="3:4" x14ac:dyDescent="0.25">
      <c r="C33">
        <v>-2</v>
      </c>
      <c r="D33" s="1">
        <v>3.15967E-6</v>
      </c>
    </row>
    <row r="34" spans="3:4" x14ac:dyDescent="0.25">
      <c r="C34">
        <v>-1.9</v>
      </c>
      <c r="D34" s="1">
        <v>2.95305E-6</v>
      </c>
    </row>
    <row r="35" spans="3:4" x14ac:dyDescent="0.25">
      <c r="C35">
        <v>-1.8</v>
      </c>
      <c r="D35" s="1">
        <v>2.7433399999999999E-6</v>
      </c>
    </row>
    <row r="36" spans="3:4" x14ac:dyDescent="0.25">
      <c r="C36">
        <v>-1.7</v>
      </c>
      <c r="D36" s="1">
        <v>2.53037E-6</v>
      </c>
    </row>
    <row r="37" spans="3:4" x14ac:dyDescent="0.25">
      <c r="C37">
        <v>-1.6</v>
      </c>
      <c r="D37" s="1">
        <v>2.3173400000000001E-6</v>
      </c>
    </row>
    <row r="38" spans="3:4" x14ac:dyDescent="0.25">
      <c r="C38">
        <v>-1.5</v>
      </c>
      <c r="D38" s="1">
        <v>2.1047400000000002E-6</v>
      </c>
    </row>
    <row r="39" spans="3:4" x14ac:dyDescent="0.25">
      <c r="C39">
        <v>-1.4</v>
      </c>
      <c r="D39" s="1">
        <v>1.8988600000000001E-6</v>
      </c>
    </row>
    <row r="40" spans="3:4" x14ac:dyDescent="0.25">
      <c r="C40">
        <v>-1.3</v>
      </c>
      <c r="D40" s="1">
        <v>1.6998199999999999E-6</v>
      </c>
    </row>
    <row r="41" spans="3:4" x14ac:dyDescent="0.25">
      <c r="C41">
        <v>-1.2</v>
      </c>
      <c r="D41" s="1">
        <v>1.51018E-6</v>
      </c>
    </row>
    <row r="42" spans="3:4" x14ac:dyDescent="0.25">
      <c r="C42">
        <v>-1.1000000000000001</v>
      </c>
      <c r="D42" s="1">
        <v>1.3330800000000001E-6</v>
      </c>
    </row>
    <row r="43" spans="3:4" x14ac:dyDescent="0.25">
      <c r="C43">
        <v>-1</v>
      </c>
      <c r="D43" s="1">
        <v>1.1708300000000001E-6</v>
      </c>
    </row>
    <row r="44" spans="3:4" x14ac:dyDescent="0.25">
      <c r="C44">
        <v>-0.9</v>
      </c>
      <c r="D44" s="1">
        <v>1.0226899999999999E-6</v>
      </c>
    </row>
    <row r="45" spans="3:4" x14ac:dyDescent="0.25">
      <c r="C45">
        <v>-0.8</v>
      </c>
      <c r="D45" s="1">
        <v>8.88924E-7</v>
      </c>
    </row>
    <row r="46" spans="3:4" x14ac:dyDescent="0.25">
      <c r="C46">
        <v>-0.7</v>
      </c>
      <c r="D46" s="1">
        <v>7.6873099999999995E-7</v>
      </c>
    </row>
    <row r="47" spans="3:4" x14ac:dyDescent="0.25">
      <c r="C47">
        <v>-0.6</v>
      </c>
      <c r="D47" s="1">
        <v>6.6247599999999998E-7</v>
      </c>
    </row>
    <row r="48" spans="3:4" x14ac:dyDescent="0.25">
      <c r="C48">
        <v>-0.5</v>
      </c>
      <c r="D48" s="1">
        <v>5.6767699999999998E-7</v>
      </c>
    </row>
    <row r="49" spans="3:4" x14ac:dyDescent="0.25">
      <c r="C49">
        <v>-0.4</v>
      </c>
      <c r="D49" s="1">
        <v>4.8320200000000004E-7</v>
      </c>
    </row>
    <row r="50" spans="3:4" x14ac:dyDescent="0.25">
      <c r="C50">
        <v>-0.3</v>
      </c>
      <c r="D50" s="1">
        <v>4.0835399999999998E-7</v>
      </c>
    </row>
    <row r="51" spans="3:4" x14ac:dyDescent="0.25">
      <c r="C51">
        <v>-0.2</v>
      </c>
      <c r="D51" s="1">
        <v>3.4021600000000001E-7</v>
      </c>
    </row>
    <row r="52" spans="3:4" x14ac:dyDescent="0.25">
      <c r="C52">
        <v>-0.1</v>
      </c>
      <c r="D52" s="1">
        <v>2.6981600000000001E-7</v>
      </c>
    </row>
    <row r="53" spans="3:4" x14ac:dyDescent="0.25">
      <c r="C53">
        <v>0</v>
      </c>
      <c r="D53" s="1">
        <v>8.6496600000000002E-8</v>
      </c>
    </row>
    <row r="54" spans="3:4" x14ac:dyDescent="0.25">
      <c r="C54">
        <v>0.1</v>
      </c>
      <c r="D54" s="1">
        <v>4.2309400000000002E-7</v>
      </c>
    </row>
    <row r="55" spans="3:4" x14ac:dyDescent="0.25">
      <c r="C55">
        <v>0.2</v>
      </c>
      <c r="D55" s="1">
        <v>1.26843E-6</v>
      </c>
    </row>
    <row r="56" spans="3:4" x14ac:dyDescent="0.25">
      <c r="C56">
        <v>0.3</v>
      </c>
      <c r="D56" s="1">
        <v>1.9397299999999998E-6</v>
      </c>
    </row>
    <row r="57" spans="3:4" x14ac:dyDescent="0.25">
      <c r="C57">
        <v>0.4</v>
      </c>
      <c r="D57" s="1">
        <v>2.4667699999999998E-6</v>
      </c>
    </row>
    <row r="58" spans="3:4" x14ac:dyDescent="0.25">
      <c r="C58">
        <v>0.5</v>
      </c>
      <c r="D58" s="1">
        <v>2.9606699999999999E-6</v>
      </c>
    </row>
    <row r="59" spans="3:4" x14ac:dyDescent="0.25">
      <c r="C59">
        <v>0.6</v>
      </c>
      <c r="D59" s="1">
        <v>3.4430599999999999E-6</v>
      </c>
    </row>
    <row r="60" spans="3:4" x14ac:dyDescent="0.25">
      <c r="C60">
        <v>0.7</v>
      </c>
      <c r="D60" s="1">
        <v>3.9401599999999997E-6</v>
      </c>
    </row>
    <row r="61" spans="3:4" x14ac:dyDescent="0.25">
      <c r="C61">
        <v>0.8</v>
      </c>
      <c r="D61" s="1">
        <v>4.4645799999999999E-6</v>
      </c>
    </row>
    <row r="62" spans="3:4" x14ac:dyDescent="0.25">
      <c r="C62">
        <v>0.9</v>
      </c>
      <c r="D62" s="1">
        <v>5.0153899999999996E-6</v>
      </c>
    </row>
    <row r="63" spans="3:4" x14ac:dyDescent="0.25">
      <c r="C63">
        <v>1</v>
      </c>
      <c r="D63" s="1">
        <v>5.59912E-6</v>
      </c>
    </row>
    <row r="64" spans="3:4" x14ac:dyDescent="0.25">
      <c r="C64">
        <v>1.1000000000000001</v>
      </c>
      <c r="D64" s="1">
        <v>6.2218899999999998E-6</v>
      </c>
    </row>
    <row r="65" spans="3:4" x14ac:dyDescent="0.25">
      <c r="C65">
        <v>1.2</v>
      </c>
      <c r="D65" s="1">
        <v>6.8796899999999997E-6</v>
      </c>
    </row>
    <row r="66" spans="3:4" x14ac:dyDescent="0.25">
      <c r="C66">
        <v>1.3</v>
      </c>
      <c r="D66" s="1">
        <v>7.5832300000000001E-6</v>
      </c>
    </row>
    <row r="67" spans="3:4" x14ac:dyDescent="0.25">
      <c r="C67">
        <v>1.4</v>
      </c>
      <c r="D67" s="1">
        <v>8.3276600000000005E-6</v>
      </c>
    </row>
    <row r="68" spans="3:4" x14ac:dyDescent="0.25">
      <c r="C68">
        <v>1.5</v>
      </c>
      <c r="D68" s="1">
        <v>9.1220199999999998E-6</v>
      </c>
    </row>
    <row r="69" spans="3:4" x14ac:dyDescent="0.25">
      <c r="C69">
        <v>1.6</v>
      </c>
      <c r="D69" s="1">
        <v>9.9700400000000005E-6</v>
      </c>
    </row>
    <row r="70" spans="3:4" x14ac:dyDescent="0.25">
      <c r="C70">
        <v>1.7</v>
      </c>
      <c r="D70" s="1">
        <v>1.0877600000000001E-5</v>
      </c>
    </row>
    <row r="71" spans="3:4" x14ac:dyDescent="0.25">
      <c r="C71">
        <v>1.8</v>
      </c>
      <c r="D71" s="1">
        <v>1.18406E-5</v>
      </c>
    </row>
    <row r="72" spans="3:4" x14ac:dyDescent="0.25">
      <c r="C72">
        <v>1.9</v>
      </c>
      <c r="D72" s="1">
        <v>1.2864799999999999E-5</v>
      </c>
    </row>
    <row r="73" spans="3:4" x14ac:dyDescent="0.25">
      <c r="C73">
        <v>2</v>
      </c>
      <c r="D73" s="1">
        <v>1.3961899999999999E-5</v>
      </c>
    </row>
    <row r="74" spans="3:4" x14ac:dyDescent="0.25">
      <c r="C74">
        <v>2.1</v>
      </c>
      <c r="D74" s="1">
        <v>1.51204E-5</v>
      </c>
    </row>
    <row r="75" spans="3:4" x14ac:dyDescent="0.25">
      <c r="C75">
        <v>2.2000000000000002</v>
      </c>
      <c r="D75" s="1">
        <v>1.6353000000000001E-5</v>
      </c>
    </row>
    <row r="76" spans="3:4" x14ac:dyDescent="0.25">
      <c r="C76">
        <v>2.2999999999999998</v>
      </c>
      <c r="D76" s="1">
        <v>1.7659199999999999E-5</v>
      </c>
    </row>
    <row r="77" spans="3:4" x14ac:dyDescent="0.25">
      <c r="C77">
        <v>2.4</v>
      </c>
      <c r="D77" s="1">
        <v>1.9046600000000002E-5</v>
      </c>
    </row>
    <row r="78" spans="3:4" x14ac:dyDescent="0.25">
      <c r="C78">
        <v>2.5</v>
      </c>
      <c r="D78" s="1">
        <v>2.0519399999999999E-5</v>
      </c>
    </row>
    <row r="79" spans="3:4" x14ac:dyDescent="0.25">
      <c r="C79">
        <v>2.6</v>
      </c>
      <c r="D79" s="1">
        <v>2.2070300000000001E-5</v>
      </c>
    </row>
    <row r="80" spans="3:4" x14ac:dyDescent="0.25">
      <c r="C80">
        <v>2.7</v>
      </c>
      <c r="D80" s="1">
        <v>2.3711699999999999E-5</v>
      </c>
    </row>
    <row r="81" spans="3:4" x14ac:dyDescent="0.25">
      <c r="C81">
        <v>2.8</v>
      </c>
      <c r="D81" s="1">
        <v>2.5429300000000001E-5</v>
      </c>
    </row>
    <row r="82" spans="3:4" x14ac:dyDescent="0.25">
      <c r="C82">
        <v>2.9</v>
      </c>
      <c r="D82" s="1">
        <v>2.7248899999999999E-5</v>
      </c>
    </row>
    <row r="83" spans="3:4" x14ac:dyDescent="0.25">
      <c r="C83">
        <v>3</v>
      </c>
      <c r="D83" s="1">
        <v>2.9139500000000001E-5</v>
      </c>
    </row>
    <row r="84" spans="3:4" x14ac:dyDescent="0.25">
      <c r="C84">
        <v>3.1</v>
      </c>
      <c r="D84" s="1">
        <v>3.1154400000000001E-5</v>
      </c>
    </row>
    <row r="85" spans="3:4" x14ac:dyDescent="0.25">
      <c r="C85">
        <v>3.2</v>
      </c>
      <c r="D85" s="1">
        <v>3.3226299999999997E-5</v>
      </c>
    </row>
    <row r="86" spans="3:4" x14ac:dyDescent="0.25">
      <c r="C86">
        <v>3.3</v>
      </c>
      <c r="D86" s="1">
        <v>3.5406800000000001E-5</v>
      </c>
    </row>
    <row r="87" spans="3:4" x14ac:dyDescent="0.25">
      <c r="C87">
        <v>3.4</v>
      </c>
      <c r="D87" s="1">
        <v>3.7669900000000003E-5</v>
      </c>
    </row>
    <row r="88" spans="3:4" x14ac:dyDescent="0.25">
      <c r="C88">
        <v>3.5</v>
      </c>
      <c r="D88" s="1">
        <v>4.0062299999999998E-5</v>
      </c>
    </row>
    <row r="89" spans="3:4" x14ac:dyDescent="0.25">
      <c r="C89">
        <v>3.6</v>
      </c>
      <c r="D89" s="1">
        <v>4.2477800000000002E-5</v>
      </c>
    </row>
    <row r="90" spans="3:4" x14ac:dyDescent="0.25">
      <c r="C90">
        <v>3.7</v>
      </c>
      <c r="D90" s="1">
        <v>4.4979899999999999E-5</v>
      </c>
    </row>
    <row r="91" spans="3:4" x14ac:dyDescent="0.25">
      <c r="C91">
        <v>3.8</v>
      </c>
      <c r="D91" s="1">
        <v>4.7549200000000002E-5</v>
      </c>
    </row>
    <row r="92" spans="3:4" x14ac:dyDescent="0.25">
      <c r="C92">
        <v>3.9</v>
      </c>
      <c r="D92" s="1">
        <v>5.0185700000000003E-5</v>
      </c>
    </row>
    <row r="93" spans="3:4" x14ac:dyDescent="0.25">
      <c r="C93">
        <v>4</v>
      </c>
      <c r="D93" s="1">
        <v>5.2881499999999998E-5</v>
      </c>
    </row>
    <row r="94" spans="3:4" x14ac:dyDescent="0.25">
      <c r="C94">
        <v>4.0999999999999996</v>
      </c>
      <c r="D94" s="1">
        <v>5.56142E-5</v>
      </c>
    </row>
    <row r="95" spans="3:4" x14ac:dyDescent="0.25">
      <c r="C95">
        <v>4.2</v>
      </c>
      <c r="D95" s="1">
        <v>5.83985E-5</v>
      </c>
    </row>
    <row r="96" spans="3:4" x14ac:dyDescent="0.25">
      <c r="C96">
        <v>4.3</v>
      </c>
      <c r="D96" s="1">
        <v>6.122E-5</v>
      </c>
    </row>
    <row r="97" spans="3:4" x14ac:dyDescent="0.25">
      <c r="C97">
        <v>4.4000000000000004</v>
      </c>
      <c r="D97" s="1">
        <v>6.4065899999999999E-5</v>
      </c>
    </row>
    <row r="98" spans="3:4" x14ac:dyDescent="0.25">
      <c r="C98">
        <v>4.5</v>
      </c>
      <c r="D98" s="1">
        <v>6.6903700000000001E-5</v>
      </c>
    </row>
    <row r="99" spans="3:4" x14ac:dyDescent="0.25">
      <c r="C99">
        <v>4.5999999999999996</v>
      </c>
      <c r="D99" s="1">
        <v>6.9780600000000001E-5</v>
      </c>
    </row>
    <row r="100" spans="3:4" x14ac:dyDescent="0.25">
      <c r="C100">
        <v>4.7</v>
      </c>
      <c r="D100" s="1">
        <v>7.2622900000000006E-5</v>
      </c>
    </row>
    <row r="101" spans="3:4" x14ac:dyDescent="0.25">
      <c r="C101">
        <v>4.8</v>
      </c>
      <c r="D101" s="1">
        <v>7.5482900000000002E-5</v>
      </c>
    </row>
    <row r="102" spans="3:4" x14ac:dyDescent="0.25">
      <c r="C102">
        <v>4.9000000000000004</v>
      </c>
      <c r="D102" s="1">
        <v>7.8337599999999993E-5</v>
      </c>
    </row>
    <row r="103" spans="3:4" x14ac:dyDescent="0.25">
      <c r="C103">
        <v>5</v>
      </c>
      <c r="D103" s="1">
        <v>8.1128099999999993E-5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4474D-C9D8-4420-982E-66DF66B7F053}">
  <dimension ref="A1:L1002"/>
  <sheetViews>
    <sheetView zoomScaleNormal="100" workbookViewId="0"/>
  </sheetViews>
  <sheetFormatPr defaultRowHeight="15" x14ac:dyDescent="0.25"/>
  <cols>
    <col min="1" max="1" width="16.140625" bestFit="1" customWidth="1"/>
    <col min="2" max="2" width="14.85546875" bestFit="1" customWidth="1"/>
    <col min="3" max="3" width="16.85546875" bestFit="1" customWidth="1"/>
    <col min="5" max="5" width="14.140625" bestFit="1" customWidth="1"/>
  </cols>
  <sheetData>
    <row r="1" spans="1:12" x14ac:dyDescent="0.25">
      <c r="A1" t="s">
        <v>29</v>
      </c>
      <c r="B1" t="s">
        <v>30</v>
      </c>
      <c r="C1" t="s">
        <v>13</v>
      </c>
      <c r="E1" t="s">
        <v>29</v>
      </c>
      <c r="F1" t="s">
        <v>30</v>
      </c>
      <c r="G1" t="s">
        <v>13</v>
      </c>
    </row>
    <row r="2" spans="1:12" x14ac:dyDescent="0.25">
      <c r="A2" t="s">
        <v>34</v>
      </c>
      <c r="B2" t="s">
        <v>31</v>
      </c>
      <c r="C2" t="s">
        <v>32</v>
      </c>
      <c r="E2" t="s">
        <v>33</v>
      </c>
      <c r="F2" t="s">
        <v>31</v>
      </c>
      <c r="G2" t="s">
        <v>32</v>
      </c>
    </row>
    <row r="3" spans="1:12" x14ac:dyDescent="0.25">
      <c r="A3" s="1">
        <v>4.2830499999999996E-6</v>
      </c>
      <c r="B3" s="1">
        <v>5.9999999999999995E-8</v>
      </c>
      <c r="C3">
        <v>1.401E-2</v>
      </c>
      <c r="E3" s="1">
        <v>4.2830499999999996E-6</v>
      </c>
      <c r="F3" s="1">
        <v>7.2338400000000004E-8</v>
      </c>
      <c r="G3" s="1">
        <f>F3/0.00487</f>
        <v>1.485388090349076E-5</v>
      </c>
    </row>
    <row r="4" spans="1:12" x14ac:dyDescent="0.25">
      <c r="A4" s="1">
        <v>6.3790000000000003E-6</v>
      </c>
      <c r="B4" s="1">
        <v>9.1199999999999996E-8</v>
      </c>
      <c r="C4">
        <v>1.43E-2</v>
      </c>
      <c r="E4" s="1">
        <v>4.3124800000000001E-6</v>
      </c>
      <c r="F4" s="1">
        <v>7.2820100000000005E-8</v>
      </c>
      <c r="G4" s="1">
        <f t="shared" ref="G4:G67" si="0">F4/0.00487</f>
        <v>1.4952792607802876E-5</v>
      </c>
      <c r="K4" s="1"/>
      <c r="L4" s="1"/>
    </row>
    <row r="5" spans="1:12" x14ac:dyDescent="0.25">
      <c r="A5" s="1">
        <v>9.6596300000000002E-6</v>
      </c>
      <c r="B5" s="1">
        <v>1.4079999999999999E-7</v>
      </c>
      <c r="C5">
        <v>1.4579999999999999E-2</v>
      </c>
      <c r="E5" s="1">
        <v>4.34212E-6</v>
      </c>
      <c r="F5" s="1">
        <v>7.3304999999999994E-8</v>
      </c>
      <c r="G5" s="1">
        <f t="shared" si="0"/>
        <v>1.5052361396303899E-5</v>
      </c>
      <c r="K5" s="1"/>
      <c r="L5" s="1"/>
    </row>
    <row r="6" spans="1:12" x14ac:dyDescent="0.25">
      <c r="A6" s="1">
        <v>1.5947499999999999E-5</v>
      </c>
      <c r="B6" s="1">
        <v>2.3999999999999998E-7</v>
      </c>
      <c r="C6">
        <v>1.5049999999999999E-2</v>
      </c>
      <c r="E6" s="1">
        <v>4.3719499999999997E-6</v>
      </c>
      <c r="F6" s="1">
        <v>7.3793200000000002E-8</v>
      </c>
      <c r="G6" s="1">
        <f t="shared" si="0"/>
        <v>1.5152607802874743E-5</v>
      </c>
      <c r="K6" s="1"/>
      <c r="L6" s="1"/>
    </row>
    <row r="7" spans="1:12" x14ac:dyDescent="0.25">
      <c r="A7" s="1">
        <v>8.8394799999999996E-5</v>
      </c>
      <c r="B7" s="1">
        <v>1.3120000000000001E-6</v>
      </c>
      <c r="C7">
        <v>1.4840000000000001E-2</v>
      </c>
      <c r="E7" s="1">
        <v>4.4020000000000004E-6</v>
      </c>
      <c r="F7" s="1">
        <v>7.4284599999999998E-8</v>
      </c>
      <c r="G7" s="1">
        <f t="shared" si="0"/>
        <v>1.5253511293634495E-5</v>
      </c>
      <c r="K7" s="1"/>
      <c r="L7" s="1"/>
    </row>
    <row r="8" spans="1:12" x14ac:dyDescent="0.25">
      <c r="A8" s="1">
        <v>1.5719700000000001E-4</v>
      </c>
      <c r="B8" s="1">
        <v>2.3039999999999999E-6</v>
      </c>
      <c r="C8">
        <v>1.4659999999999999E-2</v>
      </c>
      <c r="E8" s="1">
        <v>4.4322499999999998E-6</v>
      </c>
      <c r="F8" s="1">
        <v>7.47793E-8</v>
      </c>
      <c r="G8" s="1">
        <f t="shared" si="0"/>
        <v>1.5355092402464066E-5</v>
      </c>
      <c r="K8" s="1"/>
      <c r="L8" s="1"/>
    </row>
    <row r="9" spans="1:12" x14ac:dyDescent="0.25">
      <c r="A9" s="1">
        <v>1.9592700000000001E-4</v>
      </c>
      <c r="B9" s="1">
        <v>2.8399999999999999E-6</v>
      </c>
      <c r="C9">
        <v>1.4500000000000001E-2</v>
      </c>
      <c r="E9" s="1">
        <v>4.4627100000000003E-6</v>
      </c>
      <c r="F9" s="1">
        <v>7.5277299999999996E-8</v>
      </c>
      <c r="G9" s="1">
        <f t="shared" si="0"/>
        <v>1.5457351129363447E-5</v>
      </c>
      <c r="K9" s="1"/>
      <c r="L9" s="1"/>
    </row>
    <row r="10" spans="1:12" x14ac:dyDescent="0.25">
      <c r="A10" s="1">
        <v>2.3237799999999999E-4</v>
      </c>
      <c r="B10" s="1">
        <v>3.4400000000000001E-6</v>
      </c>
      <c r="C10">
        <v>1.4800000000000001E-2</v>
      </c>
      <c r="E10" s="1">
        <v>4.4933800000000003E-6</v>
      </c>
      <c r="F10" s="1">
        <v>7.5778599999999998E-8</v>
      </c>
      <c r="G10" s="1">
        <f t="shared" si="0"/>
        <v>1.5560287474332648E-5</v>
      </c>
      <c r="K10" s="1"/>
      <c r="L10" s="1"/>
    </row>
    <row r="11" spans="1:12" x14ac:dyDescent="0.25">
      <c r="A11" s="1">
        <v>2.3693400000000001E-4</v>
      </c>
      <c r="B11" s="1">
        <v>3.5200000000000002E-6</v>
      </c>
      <c r="C11">
        <v>1.486E-2</v>
      </c>
      <c r="E11" s="1">
        <v>4.5242599999999998E-6</v>
      </c>
      <c r="F11" s="1">
        <v>7.6283200000000006E-8</v>
      </c>
      <c r="G11" s="1">
        <f t="shared" si="0"/>
        <v>1.5663901437371663E-5</v>
      </c>
      <c r="K11" s="1"/>
      <c r="L11" s="1"/>
    </row>
    <row r="12" spans="1:12" x14ac:dyDescent="0.25">
      <c r="A12" s="1">
        <v>2.8705499999999998E-4</v>
      </c>
      <c r="B12" s="1">
        <v>4.2400000000000001E-6</v>
      </c>
      <c r="C12">
        <v>1.477E-2</v>
      </c>
      <c r="E12" s="1">
        <v>4.5553500000000004E-6</v>
      </c>
      <c r="F12" s="1">
        <v>7.67912E-8</v>
      </c>
      <c r="G12" s="1">
        <f t="shared" si="0"/>
        <v>1.5768213552361394E-5</v>
      </c>
      <c r="K12" s="1"/>
      <c r="L12" s="1"/>
    </row>
    <row r="13" spans="1:12" x14ac:dyDescent="0.25">
      <c r="A13" s="1">
        <v>3.5084500000000002E-4</v>
      </c>
      <c r="B13" s="1">
        <v>5.1200000000000001E-6</v>
      </c>
      <c r="C13">
        <v>1.4590000000000001E-2</v>
      </c>
      <c r="E13" s="1">
        <v>4.5866500000000004E-6</v>
      </c>
      <c r="F13" s="1">
        <v>7.73025E-8</v>
      </c>
      <c r="G13" s="1">
        <f t="shared" si="0"/>
        <v>1.5873203285420946E-5</v>
      </c>
      <c r="K13" s="1"/>
      <c r="L13" s="1"/>
    </row>
    <row r="14" spans="1:12" x14ac:dyDescent="0.25">
      <c r="A14" s="1">
        <v>3.55402E-4</v>
      </c>
      <c r="B14" s="1">
        <v>5.22E-6</v>
      </c>
      <c r="C14">
        <v>1.469E-2</v>
      </c>
      <c r="E14" s="1">
        <v>4.6181699999999997E-6</v>
      </c>
      <c r="F14" s="1">
        <v>7.7817300000000004E-8</v>
      </c>
      <c r="G14" s="1">
        <f t="shared" si="0"/>
        <v>1.5978911704312114E-5</v>
      </c>
      <c r="K14" s="1"/>
      <c r="L14" s="1"/>
    </row>
    <row r="15" spans="1:12" x14ac:dyDescent="0.25">
      <c r="A15" s="1">
        <v>4.37417E-4</v>
      </c>
      <c r="B15" s="1">
        <v>6.3999999999999997E-6</v>
      </c>
      <c r="C15">
        <v>1.4630000000000001E-2</v>
      </c>
      <c r="E15" s="1">
        <v>4.64991E-6</v>
      </c>
      <c r="F15" s="1">
        <v>7.8335499999999994E-8</v>
      </c>
      <c r="G15" s="1">
        <f t="shared" si="0"/>
        <v>1.6085318275154004E-5</v>
      </c>
      <c r="K15" s="1"/>
      <c r="L15" s="1"/>
    </row>
    <row r="16" spans="1:12" x14ac:dyDescent="0.25">
      <c r="A16" s="1">
        <v>5.3765900000000001E-4</v>
      </c>
      <c r="B16" s="1">
        <v>7.8399999999999995E-6</v>
      </c>
      <c r="C16">
        <v>1.4579999999999999E-2</v>
      </c>
      <c r="E16" s="1">
        <v>4.6818699999999996E-6</v>
      </c>
      <c r="F16" s="1">
        <v>7.88572E-8</v>
      </c>
      <c r="G16" s="1">
        <f t="shared" si="0"/>
        <v>1.6192443531827514E-5</v>
      </c>
      <c r="K16" s="1"/>
      <c r="L16" s="1"/>
    </row>
    <row r="17" spans="1:12" x14ac:dyDescent="0.25">
      <c r="A17" s="1">
        <v>5.8322300000000001E-4</v>
      </c>
      <c r="B17" s="1">
        <v>8.5599999999999994E-6</v>
      </c>
      <c r="C17">
        <v>1.468E-2</v>
      </c>
      <c r="E17" s="1">
        <v>4.7140400000000004E-6</v>
      </c>
      <c r="F17" s="1">
        <v>7.9382300000000005E-8</v>
      </c>
      <c r="G17" s="1">
        <f t="shared" si="0"/>
        <v>1.6300266940451744E-5</v>
      </c>
      <c r="K17" s="1"/>
      <c r="L17" s="1"/>
    </row>
    <row r="18" spans="1:12" x14ac:dyDescent="0.25">
      <c r="A18" s="1">
        <v>7.2902899999999996E-4</v>
      </c>
      <c r="B18" s="1">
        <v>1.0319999999999999E-5</v>
      </c>
      <c r="C18">
        <v>1.4160000000000001E-2</v>
      </c>
      <c r="E18" s="1">
        <v>4.7464400000000002E-6</v>
      </c>
      <c r="F18" s="1">
        <v>7.9910999999999993E-8</v>
      </c>
      <c r="G18" s="1">
        <f t="shared" si="0"/>
        <v>1.64088295687885E-5</v>
      </c>
      <c r="K18" s="1"/>
      <c r="L18" s="1"/>
    </row>
    <row r="19" spans="1:12" x14ac:dyDescent="0.25">
      <c r="A19" s="1">
        <v>8.9306100000000001E-4</v>
      </c>
      <c r="B19" s="1">
        <v>1.296E-5</v>
      </c>
      <c r="C19">
        <v>1.451E-2</v>
      </c>
      <c r="E19" s="1">
        <v>4.7790499999999996E-6</v>
      </c>
      <c r="F19" s="1">
        <v>8.0443100000000006E-8</v>
      </c>
      <c r="G19" s="1">
        <f t="shared" si="0"/>
        <v>1.6518090349075975E-5</v>
      </c>
      <c r="K19" s="1"/>
      <c r="L19" s="1"/>
    </row>
    <row r="20" spans="1:12" x14ac:dyDescent="0.25">
      <c r="A20">
        <v>3.1900000000000001E-3</v>
      </c>
      <c r="B20" s="1">
        <v>4.4079999999999998E-5</v>
      </c>
      <c r="C20">
        <v>1.3820000000000001E-2</v>
      </c>
      <c r="E20" s="1">
        <v>4.8118999999999996E-6</v>
      </c>
      <c r="F20" s="1">
        <v>8.0978800000000002E-8</v>
      </c>
      <c r="G20" s="1">
        <f t="shared" si="0"/>
        <v>1.6628090349075976E-5</v>
      </c>
      <c r="K20" s="1"/>
      <c r="L20" s="1"/>
    </row>
    <row r="21" spans="1:12" x14ac:dyDescent="0.25">
      <c r="A21">
        <v>4.0099999999999997E-3</v>
      </c>
      <c r="B21" s="1">
        <v>5.4700000000000001E-5</v>
      </c>
      <c r="C21">
        <v>1.3639999999999999E-2</v>
      </c>
      <c r="E21" s="1">
        <v>4.8449599999999999E-6</v>
      </c>
      <c r="F21" s="1">
        <v>8.1518099999999995E-8</v>
      </c>
      <c r="G21" s="1">
        <f t="shared" si="0"/>
        <v>1.6738829568788498E-5</v>
      </c>
    </row>
    <row r="22" spans="1:12" x14ac:dyDescent="0.25">
      <c r="A22">
        <v>4.8799999999999998E-3</v>
      </c>
      <c r="B22" s="1">
        <v>6.4800000000000003E-5</v>
      </c>
      <c r="C22">
        <v>1.329E-2</v>
      </c>
      <c r="E22" s="1">
        <v>4.8782600000000001E-6</v>
      </c>
      <c r="F22" s="1">
        <v>8.2060900000000004E-8</v>
      </c>
      <c r="G22" s="1">
        <f t="shared" si="0"/>
        <v>1.6850287474332648E-5</v>
      </c>
    </row>
    <row r="23" spans="1:12" x14ac:dyDescent="0.25">
      <c r="E23" s="1">
        <v>4.9117799999999996E-6</v>
      </c>
      <c r="F23" s="1">
        <v>8.2607400000000002E-8</v>
      </c>
      <c r="G23" s="1">
        <f t="shared" si="0"/>
        <v>1.6962505133470227E-5</v>
      </c>
    </row>
    <row r="24" spans="1:12" x14ac:dyDescent="0.25">
      <c r="E24" s="1">
        <v>4.9455399999999997E-6</v>
      </c>
      <c r="F24" s="1">
        <v>8.3157499999999995E-8</v>
      </c>
      <c r="G24" s="1">
        <f t="shared" si="0"/>
        <v>1.7075462012320327E-5</v>
      </c>
    </row>
    <row r="25" spans="1:12" x14ac:dyDescent="0.25">
      <c r="E25" s="1">
        <v>4.9795299999999999E-6</v>
      </c>
      <c r="F25" s="1">
        <v>8.3711300000000004E-8</v>
      </c>
      <c r="G25" s="1">
        <f t="shared" si="0"/>
        <v>1.7189178644763859E-5</v>
      </c>
    </row>
    <row r="26" spans="1:12" x14ac:dyDescent="0.25">
      <c r="E26" s="1">
        <v>5.0137500000000001E-6</v>
      </c>
      <c r="F26" s="1">
        <v>8.4268699999999995E-8</v>
      </c>
      <c r="G26" s="1">
        <f t="shared" si="0"/>
        <v>1.7303634496919916E-5</v>
      </c>
    </row>
    <row r="27" spans="1:12" x14ac:dyDescent="0.25">
      <c r="E27" s="1">
        <v>5.0482000000000002E-6</v>
      </c>
      <c r="F27" s="1">
        <v>8.4829899999999994E-8</v>
      </c>
      <c r="G27" s="1">
        <f t="shared" si="0"/>
        <v>1.7418870636550306E-5</v>
      </c>
    </row>
    <row r="28" spans="1:12" x14ac:dyDescent="0.25">
      <c r="E28" s="1">
        <v>5.0828900000000002E-6</v>
      </c>
      <c r="F28" s="1">
        <v>8.5394799999999994E-8</v>
      </c>
      <c r="G28" s="1">
        <f t="shared" si="0"/>
        <v>1.7534866529774125E-5</v>
      </c>
    </row>
    <row r="29" spans="1:12" x14ac:dyDescent="0.25">
      <c r="E29" s="1">
        <v>5.1178200000000001E-6</v>
      </c>
      <c r="F29" s="1">
        <v>8.5963500000000001E-8</v>
      </c>
      <c r="G29" s="1">
        <f t="shared" si="0"/>
        <v>1.765164271047228E-5</v>
      </c>
    </row>
    <row r="30" spans="1:12" x14ac:dyDescent="0.25">
      <c r="E30" s="1">
        <v>5.1529899999999998E-6</v>
      </c>
      <c r="F30" s="1">
        <v>8.6535899999999996E-8</v>
      </c>
      <c r="G30" s="1">
        <f t="shared" si="0"/>
        <v>1.776917864476386E-5</v>
      </c>
    </row>
    <row r="31" spans="1:12" x14ac:dyDescent="0.25">
      <c r="E31" s="1">
        <v>5.18841E-6</v>
      </c>
      <c r="F31" s="1">
        <v>8.7112200000000004E-8</v>
      </c>
      <c r="G31" s="1">
        <f t="shared" si="0"/>
        <v>1.7887515400410677E-5</v>
      </c>
    </row>
    <row r="32" spans="1:12" x14ac:dyDescent="0.25">
      <c r="E32" s="1">
        <v>5.2240600000000003E-6</v>
      </c>
      <c r="F32" s="1">
        <v>8.7692300000000005E-8</v>
      </c>
      <c r="G32" s="1">
        <f t="shared" si="0"/>
        <v>1.8006632443531827E-5</v>
      </c>
    </row>
    <row r="33" spans="5:7" x14ac:dyDescent="0.25">
      <c r="E33" s="1">
        <v>5.2599600000000002E-6</v>
      </c>
      <c r="F33" s="1">
        <v>8.8276300000000005E-8</v>
      </c>
      <c r="G33" s="1">
        <f t="shared" si="0"/>
        <v>1.8126550308008214E-5</v>
      </c>
    </row>
    <row r="34" spans="5:7" x14ac:dyDescent="0.25">
      <c r="E34" s="1">
        <v>5.2961099999999998E-6</v>
      </c>
      <c r="F34" s="1">
        <v>8.88641E-8</v>
      </c>
      <c r="G34" s="1">
        <f t="shared" si="0"/>
        <v>1.8247248459958933E-5</v>
      </c>
    </row>
    <row r="35" spans="5:7" x14ac:dyDescent="0.25">
      <c r="E35" s="1">
        <v>5.3325000000000002E-6</v>
      </c>
      <c r="F35" s="1">
        <v>8.9455899999999998E-8</v>
      </c>
      <c r="G35" s="1">
        <f t="shared" si="0"/>
        <v>1.8368767967145789E-5</v>
      </c>
    </row>
    <row r="36" spans="5:7" x14ac:dyDescent="0.25">
      <c r="E36" s="1">
        <v>5.3691500000000001E-6</v>
      </c>
      <c r="F36" s="1">
        <v>9.0051599999999996E-8</v>
      </c>
      <c r="G36" s="1">
        <f t="shared" si="0"/>
        <v>1.8491088295687883E-5</v>
      </c>
    </row>
    <row r="37" spans="5:7" x14ac:dyDescent="0.25">
      <c r="E37" s="1">
        <v>5.4060499999999997E-6</v>
      </c>
      <c r="F37" s="1">
        <v>9.0651299999999999E-8</v>
      </c>
      <c r="G37" s="1">
        <f t="shared" si="0"/>
        <v>1.861422997946612E-5</v>
      </c>
    </row>
    <row r="38" spans="5:7" x14ac:dyDescent="0.25">
      <c r="E38" s="1">
        <v>5.4431999999999998E-6</v>
      </c>
      <c r="F38" s="1">
        <v>9.1255000000000006E-8</v>
      </c>
      <c r="G38" s="1">
        <f t="shared" si="0"/>
        <v>1.8738193018480494E-5</v>
      </c>
    </row>
    <row r="39" spans="5:7" x14ac:dyDescent="0.25">
      <c r="E39" s="1">
        <v>5.4806100000000004E-6</v>
      </c>
      <c r="F39" s="1">
        <v>9.1862700000000004E-8</v>
      </c>
      <c r="G39" s="1">
        <f t="shared" si="0"/>
        <v>1.8862977412731006E-5</v>
      </c>
    </row>
    <row r="40" spans="5:7" x14ac:dyDescent="0.25">
      <c r="E40" s="1">
        <v>5.5182699999999998E-6</v>
      </c>
      <c r="F40" s="1">
        <v>9.2474400000000006E-8</v>
      </c>
      <c r="G40" s="1">
        <f t="shared" si="0"/>
        <v>1.8988583162217658E-5</v>
      </c>
    </row>
    <row r="41" spans="5:7" x14ac:dyDescent="0.25">
      <c r="E41" s="1">
        <v>5.5561900000000004E-6</v>
      </c>
      <c r="F41" s="1">
        <v>9.3090200000000006E-8</v>
      </c>
      <c r="G41" s="1">
        <f t="shared" si="0"/>
        <v>1.9115030800821355E-5</v>
      </c>
    </row>
    <row r="42" spans="5:7" x14ac:dyDescent="0.25">
      <c r="E42" s="1">
        <v>5.5943699999999998E-6</v>
      </c>
      <c r="F42" s="1">
        <v>9.3710100000000002E-8</v>
      </c>
      <c r="G42" s="1">
        <f t="shared" si="0"/>
        <v>1.9242320328542093E-5</v>
      </c>
    </row>
    <row r="43" spans="5:7" x14ac:dyDescent="0.25">
      <c r="E43" s="1">
        <v>5.6328200000000002E-6</v>
      </c>
      <c r="F43" s="1">
        <v>9.43342E-8</v>
      </c>
      <c r="G43" s="1">
        <f t="shared" si="0"/>
        <v>1.937047227926078E-5</v>
      </c>
    </row>
    <row r="44" spans="5:7" x14ac:dyDescent="0.25">
      <c r="E44" s="1">
        <v>5.6715300000000002E-6</v>
      </c>
      <c r="F44" s="1">
        <v>9.4962399999999995E-8</v>
      </c>
      <c r="G44" s="1">
        <f t="shared" si="0"/>
        <v>1.9499466119096507E-5</v>
      </c>
    </row>
    <row r="45" spans="5:7" x14ac:dyDescent="0.25">
      <c r="E45" s="1">
        <v>5.7104999999999998E-6</v>
      </c>
      <c r="F45" s="1">
        <v>9.55947E-8</v>
      </c>
      <c r="G45" s="1">
        <f t="shared" si="0"/>
        <v>1.962930184804928E-5</v>
      </c>
    </row>
    <row r="46" spans="5:7" x14ac:dyDescent="0.25">
      <c r="E46" s="1">
        <v>5.7497500000000003E-6</v>
      </c>
      <c r="F46" s="1">
        <v>9.62313E-8</v>
      </c>
      <c r="G46" s="1">
        <f t="shared" si="0"/>
        <v>1.9760020533880901E-5</v>
      </c>
    </row>
    <row r="47" spans="5:7" x14ac:dyDescent="0.25">
      <c r="E47" s="1">
        <v>5.7892600000000004E-6</v>
      </c>
      <c r="F47" s="1">
        <v>9.6872200000000006E-8</v>
      </c>
      <c r="G47" s="1">
        <f t="shared" si="0"/>
        <v>1.9891622176591375E-5</v>
      </c>
    </row>
    <row r="48" spans="5:7" x14ac:dyDescent="0.25">
      <c r="E48" s="1">
        <v>5.8290499999999997E-6</v>
      </c>
      <c r="F48" s="1">
        <v>9.7517300000000002E-8</v>
      </c>
      <c r="G48" s="1">
        <f t="shared" si="0"/>
        <v>2.0024086242299794E-5</v>
      </c>
    </row>
    <row r="49" spans="5:7" x14ac:dyDescent="0.25">
      <c r="E49" s="1">
        <v>5.8691000000000003E-6</v>
      </c>
      <c r="F49" s="1">
        <v>9.8166700000000005E-8</v>
      </c>
      <c r="G49" s="1">
        <f t="shared" si="0"/>
        <v>2.0157433264887065E-5</v>
      </c>
    </row>
    <row r="50" spans="5:7" x14ac:dyDescent="0.25">
      <c r="E50" s="1">
        <v>5.90944E-6</v>
      </c>
      <c r="F50" s="1">
        <v>9.8820400000000003E-8</v>
      </c>
      <c r="G50" s="1">
        <f t="shared" si="0"/>
        <v>2.0291663244353182E-5</v>
      </c>
    </row>
    <row r="51" spans="5:7" x14ac:dyDescent="0.25">
      <c r="E51" s="1">
        <v>5.9500499999999999E-6</v>
      </c>
      <c r="F51" s="1">
        <v>9.94785E-8</v>
      </c>
      <c r="G51" s="1">
        <f t="shared" si="0"/>
        <v>2.0426796714579056E-5</v>
      </c>
    </row>
    <row r="52" spans="5:7" x14ac:dyDescent="0.25">
      <c r="E52" s="1">
        <v>5.9909399999999999E-6</v>
      </c>
      <c r="F52" s="1">
        <v>1.00141E-7</v>
      </c>
      <c r="G52" s="1">
        <f t="shared" si="0"/>
        <v>2.0562833675564679E-5</v>
      </c>
    </row>
    <row r="53" spans="5:7" x14ac:dyDescent="0.25">
      <c r="E53" s="1">
        <v>6.0321100000000001E-6</v>
      </c>
      <c r="F53" s="1">
        <v>1.00808E-7</v>
      </c>
      <c r="G53" s="1">
        <f t="shared" si="0"/>
        <v>2.0699794661190962E-5</v>
      </c>
    </row>
    <row r="54" spans="5:7" x14ac:dyDescent="0.25">
      <c r="E54" s="1">
        <v>6.0735600000000003E-6</v>
      </c>
      <c r="F54" s="1">
        <v>1.01479E-7</v>
      </c>
      <c r="G54" s="1">
        <f t="shared" si="0"/>
        <v>2.083757700205339E-5</v>
      </c>
    </row>
    <row r="55" spans="5:7" x14ac:dyDescent="0.25">
      <c r="E55" s="1">
        <v>6.1152999999999997E-6</v>
      </c>
      <c r="F55" s="1">
        <v>1.02155E-7</v>
      </c>
      <c r="G55" s="1">
        <f t="shared" si="0"/>
        <v>2.0976386036960987E-5</v>
      </c>
    </row>
    <row r="56" spans="5:7" x14ac:dyDescent="0.25">
      <c r="E56" s="1">
        <v>6.1573299999999999E-6</v>
      </c>
      <c r="F56" s="1">
        <v>1.0283499999999999E-7</v>
      </c>
      <c r="G56" s="1">
        <f t="shared" si="0"/>
        <v>2.1116016427104722E-5</v>
      </c>
    </row>
    <row r="57" spans="5:7" x14ac:dyDescent="0.25">
      <c r="E57" s="1">
        <v>6.1996400000000002E-6</v>
      </c>
      <c r="F57" s="1">
        <v>1.0352E-7</v>
      </c>
      <c r="G57" s="1">
        <f t="shared" si="0"/>
        <v>2.1256673511293633E-5</v>
      </c>
    </row>
    <row r="58" spans="5:7" x14ac:dyDescent="0.25">
      <c r="E58" s="1">
        <v>6.2422400000000004E-6</v>
      </c>
      <c r="F58" s="1">
        <v>1.04209E-7</v>
      </c>
      <c r="G58" s="1">
        <f t="shared" si="0"/>
        <v>2.1398151950718685E-5</v>
      </c>
    </row>
    <row r="59" spans="5:7" x14ac:dyDescent="0.25">
      <c r="E59" s="1">
        <v>6.2851399999999996E-6</v>
      </c>
      <c r="F59" s="1">
        <v>1.04903E-7</v>
      </c>
      <c r="G59" s="1">
        <f t="shared" si="0"/>
        <v>2.154065708418891E-5</v>
      </c>
    </row>
    <row r="60" spans="5:7" x14ac:dyDescent="0.25">
      <c r="E60" s="1">
        <v>6.3283299999999996E-6</v>
      </c>
      <c r="F60" s="1">
        <v>1.0560199999999999E-7</v>
      </c>
      <c r="G60" s="1">
        <f t="shared" si="0"/>
        <v>2.1684188911704311E-5</v>
      </c>
    </row>
    <row r="61" spans="5:7" x14ac:dyDescent="0.25">
      <c r="E61" s="1">
        <v>6.3718200000000003E-6</v>
      </c>
      <c r="F61" s="1">
        <v>1.06305E-7</v>
      </c>
      <c r="G61" s="1">
        <f t="shared" si="0"/>
        <v>2.182854209445585E-5</v>
      </c>
    </row>
    <row r="62" spans="5:7" x14ac:dyDescent="0.25">
      <c r="E62" s="1">
        <v>6.4156099999999999E-6</v>
      </c>
      <c r="F62" s="1">
        <v>1.0701299999999999E-7</v>
      </c>
      <c r="G62" s="1">
        <f t="shared" si="0"/>
        <v>2.1973921971252566E-5</v>
      </c>
    </row>
    <row r="63" spans="5:7" x14ac:dyDescent="0.25">
      <c r="E63" s="1">
        <v>6.4597000000000002E-6</v>
      </c>
      <c r="F63" s="1">
        <v>1.0772599999999999E-7</v>
      </c>
      <c r="G63" s="1">
        <f t="shared" si="0"/>
        <v>2.2120328542094455E-5</v>
      </c>
    </row>
    <row r="64" spans="5:7" x14ac:dyDescent="0.25">
      <c r="E64" s="1">
        <v>6.5040900000000003E-6</v>
      </c>
      <c r="F64" s="1">
        <v>1.08443E-7</v>
      </c>
      <c r="G64" s="1">
        <f t="shared" si="0"/>
        <v>2.2267556468172484E-5</v>
      </c>
    </row>
    <row r="65" spans="5:7" x14ac:dyDescent="0.25">
      <c r="E65" s="1">
        <v>6.54879E-6</v>
      </c>
      <c r="F65" s="1">
        <v>1.09165E-7</v>
      </c>
      <c r="G65" s="1">
        <f t="shared" si="0"/>
        <v>2.2415811088295687E-5</v>
      </c>
    </row>
    <row r="66" spans="5:7" x14ac:dyDescent="0.25">
      <c r="E66" s="1">
        <v>6.5937899999999996E-6</v>
      </c>
      <c r="F66" s="1">
        <v>1.09892E-7</v>
      </c>
      <c r="G66" s="1">
        <f t="shared" si="0"/>
        <v>2.2565092402464066E-5</v>
      </c>
    </row>
    <row r="67" spans="5:7" x14ac:dyDescent="0.25">
      <c r="E67" s="1">
        <v>6.6391100000000004E-6</v>
      </c>
      <c r="F67" s="1">
        <v>1.10624E-7</v>
      </c>
      <c r="G67" s="1">
        <f t="shared" si="0"/>
        <v>2.2715400410677615E-5</v>
      </c>
    </row>
    <row r="68" spans="5:7" x14ac:dyDescent="0.25">
      <c r="E68" s="1">
        <v>6.6847300000000001E-6</v>
      </c>
      <c r="F68" s="1">
        <v>1.11361E-7</v>
      </c>
      <c r="G68" s="1">
        <f t="shared" ref="G68:G131" si="1">F68/0.00487</f>
        <v>2.2866735112936344E-5</v>
      </c>
    </row>
    <row r="69" spans="5:7" x14ac:dyDescent="0.25">
      <c r="E69" s="1">
        <v>6.7306700000000002E-6</v>
      </c>
      <c r="F69" s="1">
        <v>1.1210199999999999E-7</v>
      </c>
      <c r="G69" s="1">
        <f t="shared" si="1"/>
        <v>2.3018891170431211E-5</v>
      </c>
    </row>
    <row r="70" spans="5:7" x14ac:dyDescent="0.25">
      <c r="E70" s="1">
        <v>6.7769299999999998E-6</v>
      </c>
      <c r="F70" s="1">
        <v>1.1284899999999999E-7</v>
      </c>
      <c r="G70" s="1">
        <f t="shared" si="1"/>
        <v>2.3172279260780287E-5</v>
      </c>
    </row>
    <row r="71" spans="5:7" x14ac:dyDescent="0.25">
      <c r="E71" s="1">
        <v>6.8235E-6</v>
      </c>
      <c r="F71" s="1">
        <v>1.136E-7</v>
      </c>
      <c r="G71" s="1">
        <f t="shared" si="1"/>
        <v>2.3326488706365503E-5</v>
      </c>
    </row>
    <row r="72" spans="5:7" x14ac:dyDescent="0.25">
      <c r="E72" s="1">
        <v>6.8703899999999996E-6</v>
      </c>
      <c r="F72" s="1">
        <v>1.14357E-7</v>
      </c>
      <c r="G72" s="1">
        <f t="shared" si="1"/>
        <v>2.3481930184804925E-5</v>
      </c>
    </row>
    <row r="73" spans="5:7" x14ac:dyDescent="0.25">
      <c r="E73" s="1">
        <v>6.9175999999999996E-6</v>
      </c>
      <c r="F73" s="1">
        <v>1.15118E-7</v>
      </c>
      <c r="G73" s="1">
        <f t="shared" si="1"/>
        <v>2.3638193018480491E-5</v>
      </c>
    </row>
    <row r="74" spans="5:7" x14ac:dyDescent="0.25">
      <c r="E74" s="1">
        <v>6.9651399999999999E-6</v>
      </c>
      <c r="F74" s="1">
        <v>1.15885E-7</v>
      </c>
      <c r="G74" s="1">
        <f t="shared" si="1"/>
        <v>2.3795687885010263E-5</v>
      </c>
    </row>
    <row r="75" spans="5:7" x14ac:dyDescent="0.25">
      <c r="E75" s="1">
        <v>7.0130100000000003E-6</v>
      </c>
      <c r="F75" s="1">
        <v>1.16657E-7</v>
      </c>
      <c r="G75" s="1">
        <f t="shared" si="1"/>
        <v>2.3954209445585215E-5</v>
      </c>
    </row>
    <row r="76" spans="5:7" x14ac:dyDescent="0.25">
      <c r="E76" s="1">
        <v>7.0612000000000003E-6</v>
      </c>
      <c r="F76" s="1">
        <v>1.17433E-7</v>
      </c>
      <c r="G76" s="1">
        <f t="shared" si="1"/>
        <v>2.4113552361396305E-5</v>
      </c>
    </row>
    <row r="77" spans="5:7" x14ac:dyDescent="0.25">
      <c r="E77" s="1">
        <v>7.1097300000000003E-6</v>
      </c>
      <c r="F77" s="1">
        <v>1.18215E-7</v>
      </c>
      <c r="G77" s="1">
        <f t="shared" si="1"/>
        <v>2.42741273100616E-5</v>
      </c>
    </row>
    <row r="78" spans="5:7" x14ac:dyDescent="0.25">
      <c r="E78" s="1">
        <v>7.1585899999999997E-6</v>
      </c>
      <c r="F78" s="1">
        <v>1.19003E-7</v>
      </c>
      <c r="G78" s="1">
        <f t="shared" si="1"/>
        <v>2.4435934291581108E-5</v>
      </c>
    </row>
    <row r="79" spans="5:7" x14ac:dyDescent="0.25">
      <c r="E79" s="1">
        <v>7.2077800000000001E-6</v>
      </c>
      <c r="F79" s="1">
        <v>1.19795E-7</v>
      </c>
      <c r="G79" s="1">
        <f t="shared" si="1"/>
        <v>2.4598562628336753E-5</v>
      </c>
    </row>
    <row r="80" spans="5:7" x14ac:dyDescent="0.25">
      <c r="E80" s="1">
        <v>7.2573199999999997E-6</v>
      </c>
      <c r="F80" s="1">
        <v>1.20593E-7</v>
      </c>
      <c r="G80" s="1">
        <f t="shared" si="1"/>
        <v>2.4762422997946611E-5</v>
      </c>
    </row>
    <row r="81" spans="5:7" x14ac:dyDescent="0.25">
      <c r="E81" s="1">
        <v>7.3071900000000003E-6</v>
      </c>
      <c r="F81" s="1">
        <v>1.2139600000000001E-7</v>
      </c>
      <c r="G81" s="1">
        <f t="shared" si="1"/>
        <v>2.4927310061601645E-5</v>
      </c>
    </row>
    <row r="82" spans="5:7" x14ac:dyDescent="0.25">
      <c r="E82" s="1">
        <v>7.3574099999999999E-6</v>
      </c>
      <c r="F82" s="1">
        <v>1.22204E-7</v>
      </c>
      <c r="G82" s="1">
        <f t="shared" si="1"/>
        <v>2.5093223819301846E-5</v>
      </c>
    </row>
    <row r="83" spans="5:7" x14ac:dyDescent="0.25">
      <c r="E83" s="1">
        <v>7.4079699999999996E-6</v>
      </c>
      <c r="F83" s="1">
        <v>1.23018E-7</v>
      </c>
      <c r="G83" s="1">
        <f t="shared" si="1"/>
        <v>2.5260369609856263E-5</v>
      </c>
    </row>
    <row r="84" spans="5:7" x14ac:dyDescent="0.25">
      <c r="E84" s="1">
        <v>7.4588800000000002E-6</v>
      </c>
      <c r="F84" s="1">
        <v>1.23837E-7</v>
      </c>
      <c r="G84" s="1">
        <f t="shared" si="1"/>
        <v>2.542854209445585E-5</v>
      </c>
    </row>
    <row r="85" spans="5:7" x14ac:dyDescent="0.25">
      <c r="E85" s="1">
        <v>7.5101299999999999E-6</v>
      </c>
      <c r="F85" s="1">
        <v>1.2466200000000001E-7</v>
      </c>
      <c r="G85" s="1">
        <f t="shared" si="1"/>
        <v>2.5597946611909652E-5</v>
      </c>
    </row>
    <row r="86" spans="5:7" x14ac:dyDescent="0.25">
      <c r="E86" s="1">
        <v>7.5617400000000002E-6</v>
      </c>
      <c r="F86" s="1">
        <v>1.25492E-7</v>
      </c>
      <c r="G86" s="1">
        <f t="shared" si="1"/>
        <v>2.5768377823408622E-5</v>
      </c>
    </row>
    <row r="87" spans="5:7" x14ac:dyDescent="0.25">
      <c r="E87" s="1">
        <v>7.6137100000000003E-6</v>
      </c>
      <c r="F87" s="1">
        <v>1.2632799999999999E-7</v>
      </c>
      <c r="G87" s="1">
        <f t="shared" si="1"/>
        <v>2.5940041067761803E-5</v>
      </c>
    </row>
    <row r="88" spans="5:7" x14ac:dyDescent="0.25">
      <c r="E88" s="1">
        <v>7.6660299999999995E-6</v>
      </c>
      <c r="F88" s="1">
        <v>1.2716899999999999E-7</v>
      </c>
      <c r="G88" s="1">
        <f t="shared" si="1"/>
        <v>2.6112731006160162E-5</v>
      </c>
    </row>
    <row r="89" spans="5:7" x14ac:dyDescent="0.25">
      <c r="E89" s="1">
        <v>7.7187100000000002E-6</v>
      </c>
      <c r="F89" s="1">
        <v>1.28016E-7</v>
      </c>
      <c r="G89" s="1">
        <f t="shared" si="1"/>
        <v>2.628665297741273E-5</v>
      </c>
    </row>
    <row r="90" spans="5:7" x14ac:dyDescent="0.25">
      <c r="E90" s="1">
        <v>7.7717599999999996E-6</v>
      </c>
      <c r="F90" s="1">
        <v>1.2886899999999999E-7</v>
      </c>
      <c r="G90" s="1">
        <f t="shared" si="1"/>
        <v>2.6461806981519503E-5</v>
      </c>
    </row>
    <row r="91" spans="5:7" x14ac:dyDescent="0.25">
      <c r="E91" s="1">
        <v>7.8251700000000005E-6</v>
      </c>
      <c r="F91" s="1">
        <v>1.2972700000000001E-7</v>
      </c>
      <c r="G91" s="1">
        <f t="shared" si="1"/>
        <v>2.6637987679671457E-5</v>
      </c>
    </row>
    <row r="92" spans="5:7" x14ac:dyDescent="0.25">
      <c r="E92" s="1">
        <v>7.8789399999999995E-6</v>
      </c>
      <c r="F92" s="1">
        <v>1.3059100000000001E-7</v>
      </c>
      <c r="G92" s="1">
        <f t="shared" si="1"/>
        <v>2.681540041067762E-5</v>
      </c>
    </row>
    <row r="93" spans="5:7" x14ac:dyDescent="0.25">
      <c r="E93" s="1">
        <v>7.9330899999999996E-6</v>
      </c>
      <c r="F93" s="1">
        <v>1.3145999999999999E-7</v>
      </c>
      <c r="G93" s="1">
        <f t="shared" si="1"/>
        <v>2.6993839835728949E-5</v>
      </c>
    </row>
    <row r="94" spans="5:7" x14ac:dyDescent="0.25">
      <c r="E94" s="1">
        <v>7.9876100000000003E-6</v>
      </c>
      <c r="F94" s="1">
        <v>1.32336E-7</v>
      </c>
      <c r="G94" s="1">
        <f t="shared" si="1"/>
        <v>2.7173716632443531E-5</v>
      </c>
    </row>
    <row r="95" spans="5:7" x14ac:dyDescent="0.25">
      <c r="E95" s="1">
        <v>8.0424999999999997E-6</v>
      </c>
      <c r="F95" s="1">
        <v>1.3321699999999999E-7</v>
      </c>
      <c r="G95" s="1">
        <f t="shared" si="1"/>
        <v>2.7354620123203282E-5</v>
      </c>
    </row>
    <row r="96" spans="5:7" x14ac:dyDescent="0.25">
      <c r="E96" s="1">
        <v>8.0977700000000002E-6</v>
      </c>
      <c r="F96" s="1">
        <v>1.3410399999999999E-7</v>
      </c>
      <c r="G96" s="1">
        <f t="shared" si="1"/>
        <v>2.7536755646817246E-5</v>
      </c>
    </row>
    <row r="97" spans="5:7" x14ac:dyDescent="0.25">
      <c r="E97" s="1">
        <v>8.1534200000000003E-6</v>
      </c>
      <c r="F97" s="1">
        <v>1.34997E-7</v>
      </c>
      <c r="G97" s="1">
        <f t="shared" si="1"/>
        <v>2.7720123203285419E-5</v>
      </c>
    </row>
    <row r="98" spans="5:7" x14ac:dyDescent="0.25">
      <c r="E98" s="1">
        <v>8.2094499999999998E-6</v>
      </c>
      <c r="F98" s="1">
        <v>1.3589599999999999E-7</v>
      </c>
      <c r="G98" s="1">
        <f t="shared" si="1"/>
        <v>2.7904722792607798E-5</v>
      </c>
    </row>
    <row r="99" spans="5:7" x14ac:dyDescent="0.25">
      <c r="E99" s="1">
        <v>8.2658600000000005E-6</v>
      </c>
      <c r="F99" s="1">
        <v>1.3680100000000001E-7</v>
      </c>
      <c r="G99" s="1">
        <f t="shared" si="1"/>
        <v>2.8090554414784393E-5</v>
      </c>
    </row>
    <row r="100" spans="5:7" x14ac:dyDescent="0.25">
      <c r="E100" s="1">
        <v>8.3226700000000004E-6</v>
      </c>
      <c r="F100" s="1">
        <v>1.3771200000000001E-7</v>
      </c>
      <c r="G100" s="1">
        <f t="shared" si="1"/>
        <v>2.8277618069815194E-5</v>
      </c>
    </row>
    <row r="101" spans="5:7" x14ac:dyDescent="0.25">
      <c r="E101" s="1">
        <v>8.3798599999999998E-6</v>
      </c>
      <c r="F101" s="1">
        <v>1.3862899999999999E-7</v>
      </c>
      <c r="G101" s="1">
        <f t="shared" si="1"/>
        <v>2.8465913757700201E-5</v>
      </c>
    </row>
    <row r="102" spans="5:7" x14ac:dyDescent="0.25">
      <c r="E102" s="1">
        <v>8.43745E-6</v>
      </c>
      <c r="F102" s="1">
        <v>1.39552E-7</v>
      </c>
      <c r="G102" s="1">
        <f t="shared" si="1"/>
        <v>2.8655441478439424E-5</v>
      </c>
    </row>
    <row r="103" spans="5:7" x14ac:dyDescent="0.25">
      <c r="E103" s="1">
        <v>8.4954300000000004E-6</v>
      </c>
      <c r="F103" s="1">
        <v>1.40482E-7</v>
      </c>
      <c r="G103" s="1">
        <f t="shared" si="1"/>
        <v>2.8846406570841888E-5</v>
      </c>
    </row>
    <row r="104" spans="5:7" x14ac:dyDescent="0.25">
      <c r="E104" s="1">
        <v>8.5538200000000007E-6</v>
      </c>
      <c r="F104" s="1">
        <v>1.41417E-7</v>
      </c>
      <c r="G104" s="1">
        <f t="shared" si="1"/>
        <v>2.9038398357289526E-5</v>
      </c>
    </row>
    <row r="105" spans="5:7" x14ac:dyDescent="0.25">
      <c r="E105" s="1">
        <v>8.6125999999999995E-6</v>
      </c>
      <c r="F105" s="1">
        <v>1.4235900000000001E-7</v>
      </c>
      <c r="G105" s="1">
        <f t="shared" si="1"/>
        <v>2.9231827515400413E-5</v>
      </c>
    </row>
    <row r="106" spans="5:7" x14ac:dyDescent="0.25">
      <c r="E106" s="1">
        <v>8.6717899999999999E-6</v>
      </c>
      <c r="F106" s="1">
        <v>1.43307E-7</v>
      </c>
      <c r="G106" s="1">
        <f t="shared" si="1"/>
        <v>2.9426488706365502E-5</v>
      </c>
    </row>
    <row r="107" spans="5:7" x14ac:dyDescent="0.25">
      <c r="E107" s="1">
        <v>8.7313799999999994E-6</v>
      </c>
      <c r="F107" s="1">
        <v>1.44261E-7</v>
      </c>
      <c r="G107" s="1">
        <f t="shared" si="1"/>
        <v>2.9622381930184804E-5</v>
      </c>
    </row>
    <row r="108" spans="5:7" x14ac:dyDescent="0.25">
      <c r="E108" s="1">
        <v>8.7913800000000005E-6</v>
      </c>
      <c r="F108" s="1">
        <v>1.45222E-7</v>
      </c>
      <c r="G108" s="1">
        <f t="shared" si="1"/>
        <v>2.9819712525667351E-5</v>
      </c>
    </row>
    <row r="109" spans="5:7" x14ac:dyDescent="0.25">
      <c r="E109" s="1">
        <v>8.8518000000000005E-6</v>
      </c>
      <c r="F109" s="1">
        <v>1.4618900000000001E-7</v>
      </c>
      <c r="G109" s="1">
        <f t="shared" si="1"/>
        <v>3.0018275154004107E-5</v>
      </c>
    </row>
    <row r="110" spans="5:7" x14ac:dyDescent="0.25">
      <c r="E110" s="1">
        <v>8.9126300000000004E-6</v>
      </c>
      <c r="F110" s="1">
        <v>1.47162E-7</v>
      </c>
      <c r="G110" s="1">
        <f t="shared" si="1"/>
        <v>3.0218069815195072E-5</v>
      </c>
    </row>
    <row r="111" spans="5:7" x14ac:dyDescent="0.25">
      <c r="E111" s="1">
        <v>8.9738799999999992E-6</v>
      </c>
      <c r="F111" s="1">
        <v>1.48142E-7</v>
      </c>
      <c r="G111" s="1">
        <f t="shared" si="1"/>
        <v>3.041930184804928E-5</v>
      </c>
    </row>
    <row r="112" spans="5:7" x14ac:dyDescent="0.25">
      <c r="E112" s="1">
        <v>9.0355500000000003E-6</v>
      </c>
      <c r="F112" s="1">
        <v>1.4912900000000001E-7</v>
      </c>
      <c r="G112" s="1">
        <f t="shared" si="1"/>
        <v>3.0621971252566739E-5</v>
      </c>
    </row>
    <row r="113" spans="5:7" x14ac:dyDescent="0.25">
      <c r="E113" s="1">
        <v>9.0976400000000002E-6</v>
      </c>
      <c r="F113" s="1">
        <v>1.50122E-7</v>
      </c>
      <c r="G113" s="1">
        <f t="shared" si="1"/>
        <v>3.0825872689938398E-5</v>
      </c>
    </row>
    <row r="114" spans="5:7" x14ac:dyDescent="0.25">
      <c r="E114" s="1">
        <v>9.1601599999999997E-6</v>
      </c>
      <c r="F114" s="1">
        <v>1.5112199999999999E-7</v>
      </c>
      <c r="G114" s="1">
        <f t="shared" si="1"/>
        <v>3.1031211498973305E-5</v>
      </c>
    </row>
    <row r="115" spans="5:7" x14ac:dyDescent="0.25">
      <c r="E115" s="1">
        <v>9.2231100000000005E-6</v>
      </c>
      <c r="F115" s="1">
        <v>1.52128E-7</v>
      </c>
      <c r="G115" s="1">
        <f t="shared" si="1"/>
        <v>3.1237782340862421E-5</v>
      </c>
    </row>
    <row r="116" spans="5:7" x14ac:dyDescent="0.25">
      <c r="E116" s="1">
        <v>9.2864999999999999E-6</v>
      </c>
      <c r="F116" s="1">
        <v>1.5314100000000001E-7</v>
      </c>
      <c r="G116" s="1">
        <f t="shared" si="1"/>
        <v>3.1445790554414786E-5</v>
      </c>
    </row>
    <row r="117" spans="5:7" x14ac:dyDescent="0.25">
      <c r="E117" s="1">
        <v>9.3503099999999999E-6</v>
      </c>
      <c r="F117" s="1">
        <v>1.54161E-7</v>
      </c>
      <c r="G117" s="1">
        <f t="shared" si="1"/>
        <v>3.1655236139630386E-5</v>
      </c>
    </row>
    <row r="118" spans="5:7" x14ac:dyDescent="0.25">
      <c r="E118" s="1">
        <v>9.4145699999999992E-6</v>
      </c>
      <c r="F118" s="1">
        <v>1.55188E-7</v>
      </c>
      <c r="G118" s="1">
        <f t="shared" si="1"/>
        <v>3.1866119096509242E-5</v>
      </c>
    </row>
    <row r="119" spans="5:7" x14ac:dyDescent="0.25">
      <c r="E119" s="1">
        <v>9.4792700000000005E-6</v>
      </c>
      <c r="F119" s="1">
        <v>1.5622100000000001E-7</v>
      </c>
      <c r="G119" s="1">
        <f t="shared" si="1"/>
        <v>3.20782340862423E-5</v>
      </c>
    </row>
    <row r="120" spans="5:7" x14ac:dyDescent="0.25">
      <c r="E120" s="1">
        <v>9.5444100000000003E-6</v>
      </c>
      <c r="F120" s="1">
        <v>1.5726099999999999E-7</v>
      </c>
      <c r="G120" s="1">
        <f t="shared" si="1"/>
        <v>3.22917864476386E-5</v>
      </c>
    </row>
    <row r="121" spans="5:7" x14ac:dyDescent="0.25">
      <c r="E121" s="1">
        <v>9.6099999999999995E-6</v>
      </c>
      <c r="F121" s="1">
        <v>1.5830899999999999E-7</v>
      </c>
      <c r="G121" s="1">
        <f t="shared" si="1"/>
        <v>3.2506981519507181E-5</v>
      </c>
    </row>
    <row r="122" spans="5:7" x14ac:dyDescent="0.25">
      <c r="E122" s="1">
        <v>9.6760399999999996E-6</v>
      </c>
      <c r="F122" s="1">
        <v>1.59363E-7</v>
      </c>
      <c r="G122" s="1">
        <f t="shared" si="1"/>
        <v>3.2723408624229978E-5</v>
      </c>
    </row>
    <row r="123" spans="5:7" x14ac:dyDescent="0.25">
      <c r="E123" s="1">
        <v>9.7425399999999997E-6</v>
      </c>
      <c r="F123" s="1">
        <v>1.6042400000000001E-7</v>
      </c>
      <c r="G123" s="1">
        <f t="shared" si="1"/>
        <v>3.2941273100616017E-5</v>
      </c>
    </row>
    <row r="124" spans="5:7" x14ac:dyDescent="0.25">
      <c r="E124" s="1">
        <v>9.8094900000000008E-6</v>
      </c>
      <c r="F124" s="1">
        <v>1.61492E-7</v>
      </c>
      <c r="G124" s="1">
        <f t="shared" si="1"/>
        <v>3.3160574948665298E-5</v>
      </c>
    </row>
    <row r="125" spans="5:7" x14ac:dyDescent="0.25">
      <c r="E125" s="1">
        <v>9.8769000000000003E-6</v>
      </c>
      <c r="F125" s="1">
        <v>1.62568E-7</v>
      </c>
      <c r="G125" s="1">
        <f t="shared" si="1"/>
        <v>3.338151950718686E-5</v>
      </c>
    </row>
    <row r="126" spans="5:7" x14ac:dyDescent="0.25">
      <c r="E126" s="1">
        <v>9.9447800000000004E-6</v>
      </c>
      <c r="F126" s="1">
        <v>1.6365000000000001E-7</v>
      </c>
      <c r="G126" s="1">
        <f t="shared" si="1"/>
        <v>3.3603696098562631E-5</v>
      </c>
    </row>
    <row r="127" spans="5:7" x14ac:dyDescent="0.25">
      <c r="E127" s="1">
        <v>1.0013100000000001E-5</v>
      </c>
      <c r="F127" s="1">
        <v>1.6474E-7</v>
      </c>
      <c r="G127" s="1">
        <f t="shared" si="1"/>
        <v>3.3827515400410677E-5</v>
      </c>
    </row>
    <row r="128" spans="5:7" x14ac:dyDescent="0.25">
      <c r="E128" s="1">
        <v>1.0081900000000001E-5</v>
      </c>
      <c r="F128" s="1">
        <v>1.65837E-7</v>
      </c>
      <c r="G128" s="1">
        <f t="shared" si="1"/>
        <v>3.4052772073921972E-5</v>
      </c>
    </row>
    <row r="129" spans="5:7" x14ac:dyDescent="0.25">
      <c r="E129" s="1">
        <v>1.01512E-5</v>
      </c>
      <c r="F129" s="1">
        <v>1.6694199999999999E-7</v>
      </c>
      <c r="G129" s="1">
        <f t="shared" si="1"/>
        <v>3.4279671457905541E-5</v>
      </c>
    </row>
    <row r="130" spans="5:7" x14ac:dyDescent="0.25">
      <c r="E130" s="1">
        <v>1.0220999999999999E-5</v>
      </c>
      <c r="F130" s="1">
        <v>1.68053E-7</v>
      </c>
      <c r="G130" s="1">
        <f t="shared" si="1"/>
        <v>3.4507802874743326E-5</v>
      </c>
    </row>
    <row r="131" spans="5:7" x14ac:dyDescent="0.25">
      <c r="E131" s="1">
        <v>1.0291200000000001E-5</v>
      </c>
      <c r="F131" s="1">
        <v>1.69172E-7</v>
      </c>
      <c r="G131" s="1">
        <f t="shared" si="1"/>
        <v>3.4737577002053385E-5</v>
      </c>
    </row>
    <row r="132" spans="5:7" x14ac:dyDescent="0.25">
      <c r="E132" s="1">
        <v>1.03619E-5</v>
      </c>
      <c r="F132" s="1">
        <v>1.7029900000000001E-7</v>
      </c>
      <c r="G132" s="1">
        <f t="shared" ref="G132:G195" si="2">F132/0.00487</f>
        <v>3.4968993839835726E-5</v>
      </c>
    </row>
    <row r="133" spans="5:7" x14ac:dyDescent="0.25">
      <c r="E133" s="1">
        <v>1.04332E-5</v>
      </c>
      <c r="F133" s="1">
        <v>1.71433E-7</v>
      </c>
      <c r="G133" s="1">
        <f t="shared" si="2"/>
        <v>3.5201848049281309E-5</v>
      </c>
    </row>
    <row r="134" spans="5:7" x14ac:dyDescent="0.25">
      <c r="E134" s="1">
        <v>1.05048E-5</v>
      </c>
      <c r="F134" s="1">
        <v>1.72575E-7</v>
      </c>
      <c r="G134" s="1">
        <f t="shared" si="2"/>
        <v>3.5436344969199173E-5</v>
      </c>
    </row>
    <row r="135" spans="5:7" x14ac:dyDescent="0.25">
      <c r="E135" s="1">
        <v>1.0577000000000001E-5</v>
      </c>
      <c r="F135" s="1">
        <v>1.73724E-7</v>
      </c>
      <c r="G135" s="1">
        <f t="shared" si="2"/>
        <v>3.5672279260780285E-5</v>
      </c>
    </row>
    <row r="136" spans="5:7" x14ac:dyDescent="0.25">
      <c r="E136" s="1">
        <v>1.0649700000000001E-5</v>
      </c>
      <c r="F136" s="1">
        <v>1.7488099999999999E-7</v>
      </c>
      <c r="G136" s="1">
        <f t="shared" si="2"/>
        <v>3.5909856262833673E-5</v>
      </c>
    </row>
    <row r="137" spans="5:7" x14ac:dyDescent="0.25">
      <c r="E137" s="1">
        <v>1.07229E-5</v>
      </c>
      <c r="F137" s="1">
        <v>1.7604500000000001E-7</v>
      </c>
      <c r="G137" s="1">
        <f t="shared" si="2"/>
        <v>3.6148870636550308E-5</v>
      </c>
    </row>
    <row r="138" spans="5:7" x14ac:dyDescent="0.25">
      <c r="E138" s="1">
        <v>1.0796599999999999E-5</v>
      </c>
      <c r="F138" s="1">
        <v>1.7721799999999999E-7</v>
      </c>
      <c r="G138" s="1">
        <f t="shared" si="2"/>
        <v>3.6389733059548251E-5</v>
      </c>
    </row>
    <row r="139" spans="5:7" x14ac:dyDescent="0.25">
      <c r="E139" s="1">
        <v>1.0870799999999999E-5</v>
      </c>
      <c r="F139" s="1">
        <v>1.7839800000000001E-7</v>
      </c>
      <c r="G139" s="1">
        <f t="shared" si="2"/>
        <v>3.6632032854209443E-5</v>
      </c>
    </row>
    <row r="140" spans="5:7" x14ac:dyDescent="0.25">
      <c r="E140" s="1">
        <v>1.09455E-5</v>
      </c>
      <c r="F140" s="1">
        <v>1.79586E-7</v>
      </c>
      <c r="G140" s="1">
        <f t="shared" si="2"/>
        <v>3.6875975359342915E-5</v>
      </c>
    </row>
    <row r="141" spans="5:7" x14ac:dyDescent="0.25">
      <c r="E141" s="1">
        <v>1.1020699999999999E-5</v>
      </c>
      <c r="F141" s="1">
        <v>1.8078200000000001E-7</v>
      </c>
      <c r="G141" s="1">
        <f t="shared" si="2"/>
        <v>3.7121560574948669E-5</v>
      </c>
    </row>
    <row r="142" spans="5:7" x14ac:dyDescent="0.25">
      <c r="E142" s="1">
        <v>1.10965E-5</v>
      </c>
      <c r="F142" s="1">
        <v>1.81986E-7</v>
      </c>
      <c r="G142" s="1">
        <f t="shared" si="2"/>
        <v>3.7368788501026691E-5</v>
      </c>
    </row>
    <row r="143" spans="5:7" x14ac:dyDescent="0.25">
      <c r="E143" s="1">
        <v>1.1172700000000001E-5</v>
      </c>
      <c r="F143" s="1">
        <v>1.83198E-7</v>
      </c>
      <c r="G143" s="1">
        <f t="shared" si="2"/>
        <v>3.7617659137577001E-5</v>
      </c>
    </row>
    <row r="144" spans="5:7" x14ac:dyDescent="0.25">
      <c r="E144" s="1">
        <v>1.12495E-5</v>
      </c>
      <c r="F144" s="1">
        <v>1.84418E-7</v>
      </c>
      <c r="G144" s="1">
        <f t="shared" si="2"/>
        <v>3.7868172484599592E-5</v>
      </c>
    </row>
    <row r="145" spans="5:7" x14ac:dyDescent="0.25">
      <c r="E145" s="1">
        <v>1.13268E-5</v>
      </c>
      <c r="F145" s="1">
        <v>1.8564599999999999E-7</v>
      </c>
      <c r="G145" s="1">
        <f t="shared" si="2"/>
        <v>3.812032854209445E-5</v>
      </c>
    </row>
    <row r="146" spans="5:7" x14ac:dyDescent="0.25">
      <c r="E146" s="1">
        <v>1.1404599999999999E-5</v>
      </c>
      <c r="F146" s="1">
        <v>1.8688199999999999E-7</v>
      </c>
      <c r="G146" s="1">
        <f t="shared" si="2"/>
        <v>3.8374127310061597E-5</v>
      </c>
    </row>
    <row r="147" spans="5:7" x14ac:dyDescent="0.25">
      <c r="E147" s="1">
        <v>1.1483E-5</v>
      </c>
      <c r="F147" s="1">
        <v>1.88126E-7</v>
      </c>
      <c r="G147" s="1">
        <f t="shared" si="2"/>
        <v>3.8629568788501025E-5</v>
      </c>
    </row>
    <row r="148" spans="5:7" x14ac:dyDescent="0.25">
      <c r="E148" s="1">
        <v>1.15619E-5</v>
      </c>
      <c r="F148" s="1">
        <v>1.8937899999999999E-7</v>
      </c>
      <c r="G148" s="1">
        <f t="shared" si="2"/>
        <v>3.888685831622176E-5</v>
      </c>
    </row>
    <row r="149" spans="5:7" x14ac:dyDescent="0.25">
      <c r="E149" s="1">
        <v>1.16414E-5</v>
      </c>
      <c r="F149" s="1">
        <v>1.9063999999999999E-7</v>
      </c>
      <c r="G149" s="1">
        <f t="shared" si="2"/>
        <v>3.9145790554414783E-5</v>
      </c>
    </row>
    <row r="150" spans="5:7" x14ac:dyDescent="0.25">
      <c r="E150" s="1">
        <v>1.1721399999999999E-5</v>
      </c>
      <c r="F150" s="1">
        <v>1.9191E-7</v>
      </c>
      <c r="G150" s="1">
        <f t="shared" si="2"/>
        <v>3.9406570841889114E-5</v>
      </c>
    </row>
    <row r="151" spans="5:7" x14ac:dyDescent="0.25">
      <c r="E151" s="1">
        <v>1.18019E-5</v>
      </c>
      <c r="F151" s="1">
        <v>1.93188E-7</v>
      </c>
      <c r="G151" s="1">
        <f t="shared" si="2"/>
        <v>3.9668993839835725E-5</v>
      </c>
    </row>
    <row r="152" spans="5:7" x14ac:dyDescent="0.25">
      <c r="E152" s="1">
        <v>1.1883E-5</v>
      </c>
      <c r="F152" s="1">
        <v>1.94474E-7</v>
      </c>
      <c r="G152" s="1">
        <f t="shared" si="2"/>
        <v>3.9933059548254618E-5</v>
      </c>
    </row>
    <row r="153" spans="5:7" x14ac:dyDescent="0.25">
      <c r="E153" s="1">
        <v>1.1964700000000001E-5</v>
      </c>
      <c r="F153" s="1">
        <v>1.9576900000000001E-7</v>
      </c>
      <c r="G153" s="1">
        <f t="shared" si="2"/>
        <v>4.0198973305954825E-5</v>
      </c>
    </row>
    <row r="154" spans="5:7" x14ac:dyDescent="0.25">
      <c r="E154" s="1">
        <v>1.20469E-5</v>
      </c>
      <c r="F154" s="1">
        <v>1.9707300000000001E-7</v>
      </c>
      <c r="G154" s="1">
        <f t="shared" si="2"/>
        <v>4.0466735112936345E-5</v>
      </c>
    </row>
    <row r="155" spans="5:7" x14ac:dyDescent="0.25">
      <c r="E155" s="1">
        <v>1.21297E-5</v>
      </c>
      <c r="F155" s="1">
        <v>1.9838500000000001E-7</v>
      </c>
      <c r="G155" s="1">
        <f t="shared" si="2"/>
        <v>4.0736139630390147E-5</v>
      </c>
    </row>
    <row r="156" spans="5:7" x14ac:dyDescent="0.25">
      <c r="E156" s="1">
        <v>1.22131E-5</v>
      </c>
      <c r="F156" s="1">
        <v>1.99707E-7</v>
      </c>
      <c r="G156" s="1">
        <f t="shared" si="2"/>
        <v>4.1007597535934289E-5</v>
      </c>
    </row>
    <row r="157" spans="5:7" x14ac:dyDescent="0.25">
      <c r="E157" s="1">
        <v>1.2296999999999999E-5</v>
      </c>
      <c r="F157" s="1">
        <v>2.01036E-7</v>
      </c>
      <c r="G157" s="1">
        <f t="shared" si="2"/>
        <v>4.1280492813141686E-5</v>
      </c>
    </row>
    <row r="158" spans="5:7" x14ac:dyDescent="0.25">
      <c r="E158" s="1">
        <v>1.23815E-5</v>
      </c>
      <c r="F158" s="1">
        <v>2.0237500000000001E-7</v>
      </c>
      <c r="G158" s="1">
        <f t="shared" si="2"/>
        <v>4.1555441478439422E-5</v>
      </c>
    </row>
    <row r="159" spans="5:7" x14ac:dyDescent="0.25">
      <c r="E159" s="1">
        <v>1.24666E-5</v>
      </c>
      <c r="F159" s="1">
        <v>2.03723E-7</v>
      </c>
      <c r="G159" s="1">
        <f t="shared" si="2"/>
        <v>4.183223819301848E-5</v>
      </c>
    </row>
    <row r="160" spans="5:7" x14ac:dyDescent="0.25">
      <c r="E160" s="1">
        <v>1.25523E-5</v>
      </c>
      <c r="F160" s="1">
        <v>2.0508000000000001E-7</v>
      </c>
      <c r="G160" s="1">
        <f t="shared" si="2"/>
        <v>4.2110882956878851E-5</v>
      </c>
    </row>
    <row r="161" spans="5:7" x14ac:dyDescent="0.25">
      <c r="E161" s="1">
        <v>1.2638499999999999E-5</v>
      </c>
      <c r="F161" s="1">
        <v>2.0644499999999999E-7</v>
      </c>
      <c r="G161" s="1">
        <f t="shared" si="2"/>
        <v>4.2391170431211496E-5</v>
      </c>
    </row>
    <row r="162" spans="5:7" x14ac:dyDescent="0.25">
      <c r="E162" s="1">
        <v>1.27254E-5</v>
      </c>
      <c r="F162" s="1">
        <v>2.0781999999999999E-7</v>
      </c>
      <c r="G162" s="1">
        <f t="shared" si="2"/>
        <v>4.2673511293634495E-5</v>
      </c>
    </row>
    <row r="163" spans="5:7" x14ac:dyDescent="0.25">
      <c r="E163" s="1">
        <v>1.28128E-5</v>
      </c>
      <c r="F163" s="1">
        <v>2.09204E-7</v>
      </c>
      <c r="G163" s="1">
        <f t="shared" si="2"/>
        <v>4.2957700205338808E-5</v>
      </c>
    </row>
    <row r="164" spans="5:7" x14ac:dyDescent="0.25">
      <c r="E164" s="1">
        <v>1.29009E-5</v>
      </c>
      <c r="F164" s="1">
        <v>2.1059699999999999E-7</v>
      </c>
      <c r="G164" s="1">
        <f t="shared" si="2"/>
        <v>4.3243737166324428E-5</v>
      </c>
    </row>
    <row r="165" spans="5:7" x14ac:dyDescent="0.25">
      <c r="E165" s="1">
        <v>1.29895E-5</v>
      </c>
      <c r="F165" s="1">
        <v>2.1199899999999999E-7</v>
      </c>
      <c r="G165" s="1">
        <f t="shared" si="2"/>
        <v>4.3531622176591376E-5</v>
      </c>
    </row>
    <row r="166" spans="5:7" x14ac:dyDescent="0.25">
      <c r="E166" s="1">
        <v>1.3078799999999999E-5</v>
      </c>
      <c r="F166" s="1">
        <v>2.13411E-7</v>
      </c>
      <c r="G166" s="1">
        <f t="shared" si="2"/>
        <v>4.3821560574948663E-5</v>
      </c>
    </row>
    <row r="167" spans="5:7" x14ac:dyDescent="0.25">
      <c r="E167" s="1">
        <v>1.31687E-5</v>
      </c>
      <c r="F167" s="1">
        <v>2.14832E-7</v>
      </c>
      <c r="G167" s="1">
        <f t="shared" si="2"/>
        <v>4.411334702258727E-5</v>
      </c>
    </row>
    <row r="168" spans="5:7" x14ac:dyDescent="0.25">
      <c r="E168" s="1">
        <v>1.32592E-5</v>
      </c>
      <c r="F168" s="1">
        <v>2.1626300000000001E-7</v>
      </c>
      <c r="G168" s="1">
        <f t="shared" si="2"/>
        <v>4.4407186858316225E-5</v>
      </c>
    </row>
    <row r="169" spans="5:7" x14ac:dyDescent="0.25">
      <c r="E169" s="1">
        <v>1.33503E-5</v>
      </c>
      <c r="F169" s="1">
        <v>2.17703E-7</v>
      </c>
      <c r="G169" s="1">
        <f t="shared" si="2"/>
        <v>4.4702874743326486E-5</v>
      </c>
    </row>
    <row r="170" spans="5:7" x14ac:dyDescent="0.25">
      <c r="E170" s="1">
        <v>1.34421E-5</v>
      </c>
      <c r="F170" s="1">
        <v>2.19153E-7</v>
      </c>
      <c r="G170" s="1">
        <f t="shared" si="2"/>
        <v>4.5000616016427101E-5</v>
      </c>
    </row>
    <row r="171" spans="5:7" x14ac:dyDescent="0.25">
      <c r="E171" s="1">
        <v>1.35344E-5</v>
      </c>
      <c r="F171" s="1">
        <v>2.2061199999999999E-7</v>
      </c>
      <c r="G171" s="1">
        <f t="shared" si="2"/>
        <v>4.5300205338809029E-5</v>
      </c>
    </row>
    <row r="172" spans="5:7" x14ac:dyDescent="0.25">
      <c r="E172" s="1">
        <v>1.3627399999999999E-5</v>
      </c>
      <c r="F172" s="1">
        <v>2.2208099999999999E-7</v>
      </c>
      <c r="G172" s="1">
        <f t="shared" si="2"/>
        <v>4.5601848049281311E-5</v>
      </c>
    </row>
    <row r="173" spans="5:7" x14ac:dyDescent="0.25">
      <c r="E173" s="1">
        <v>1.37211E-5</v>
      </c>
      <c r="F173" s="1">
        <v>2.2356E-7</v>
      </c>
      <c r="G173" s="1">
        <f t="shared" si="2"/>
        <v>4.5905544147843939E-5</v>
      </c>
    </row>
    <row r="174" spans="5:7" x14ac:dyDescent="0.25">
      <c r="E174" s="1">
        <v>1.38154E-5</v>
      </c>
      <c r="F174" s="1">
        <v>2.2504899999999999E-7</v>
      </c>
      <c r="G174" s="1">
        <f t="shared" si="2"/>
        <v>4.6211293634496914E-5</v>
      </c>
    </row>
    <row r="175" spans="5:7" x14ac:dyDescent="0.25">
      <c r="E175" s="1">
        <v>1.39103E-5</v>
      </c>
      <c r="F175" s="1">
        <v>2.26548E-7</v>
      </c>
      <c r="G175" s="1">
        <f t="shared" si="2"/>
        <v>4.6519096509240242E-5</v>
      </c>
    </row>
    <row r="176" spans="5:7" x14ac:dyDescent="0.25">
      <c r="E176" s="1">
        <v>1.4005899999999999E-5</v>
      </c>
      <c r="F176" s="1">
        <v>2.2805599999999999E-7</v>
      </c>
      <c r="G176" s="1">
        <f t="shared" si="2"/>
        <v>4.6828747433264884E-5</v>
      </c>
    </row>
    <row r="177" spans="5:7" x14ac:dyDescent="0.25">
      <c r="E177" s="1">
        <v>1.41022E-5</v>
      </c>
      <c r="F177" s="1">
        <v>2.2957499999999999E-7</v>
      </c>
      <c r="G177" s="1">
        <f t="shared" si="2"/>
        <v>4.7140657084188905E-5</v>
      </c>
    </row>
    <row r="178" spans="5:7" x14ac:dyDescent="0.25">
      <c r="E178" s="1">
        <v>1.4199099999999999E-5</v>
      </c>
      <c r="F178" s="1">
        <v>2.31104E-7</v>
      </c>
      <c r="G178" s="1">
        <f t="shared" si="2"/>
        <v>4.7454620123203286E-5</v>
      </c>
    </row>
    <row r="179" spans="5:7" x14ac:dyDescent="0.25">
      <c r="E179" s="1">
        <v>1.42967E-5</v>
      </c>
      <c r="F179" s="1">
        <v>2.32643E-7</v>
      </c>
      <c r="G179" s="1">
        <f t="shared" si="2"/>
        <v>4.7770636550308007E-5</v>
      </c>
    </row>
    <row r="180" spans="5:7" x14ac:dyDescent="0.25">
      <c r="E180" s="1">
        <v>1.43949E-5</v>
      </c>
      <c r="F180" s="1">
        <v>2.3419200000000001E-7</v>
      </c>
      <c r="G180" s="1">
        <f t="shared" si="2"/>
        <v>4.8088706365503081E-5</v>
      </c>
    </row>
    <row r="181" spans="5:7" x14ac:dyDescent="0.25">
      <c r="E181" s="1">
        <v>1.44938E-5</v>
      </c>
      <c r="F181" s="1">
        <v>2.3575200000000001E-7</v>
      </c>
      <c r="G181" s="1">
        <f t="shared" si="2"/>
        <v>4.8409034907597534E-5</v>
      </c>
    </row>
    <row r="182" spans="5:7" x14ac:dyDescent="0.25">
      <c r="E182" s="1">
        <v>1.45934E-5</v>
      </c>
      <c r="F182" s="1">
        <v>2.3732200000000001E-7</v>
      </c>
      <c r="G182" s="1">
        <f t="shared" si="2"/>
        <v>4.8731416837782341E-5</v>
      </c>
    </row>
    <row r="183" spans="5:7" x14ac:dyDescent="0.25">
      <c r="E183" s="1">
        <v>1.46937E-5</v>
      </c>
      <c r="F183" s="1">
        <v>2.38902E-7</v>
      </c>
      <c r="G183" s="1">
        <f t="shared" si="2"/>
        <v>4.9055852156057494E-5</v>
      </c>
    </row>
    <row r="184" spans="5:7" x14ac:dyDescent="0.25">
      <c r="E184" s="1">
        <v>1.4794700000000001E-5</v>
      </c>
      <c r="F184" s="1">
        <v>2.4049299999999998E-7</v>
      </c>
      <c r="G184" s="1">
        <f t="shared" si="2"/>
        <v>4.9382546201232026E-5</v>
      </c>
    </row>
    <row r="185" spans="5:7" x14ac:dyDescent="0.25">
      <c r="E185" s="1">
        <v>1.48964E-5</v>
      </c>
      <c r="F185" s="1">
        <v>2.42095E-7</v>
      </c>
      <c r="G185" s="1">
        <f t="shared" si="2"/>
        <v>4.971149897330595E-5</v>
      </c>
    </row>
    <row r="186" spans="5:7" x14ac:dyDescent="0.25">
      <c r="E186" s="1">
        <v>1.4998699999999999E-5</v>
      </c>
      <c r="F186" s="1">
        <v>2.4370700000000003E-7</v>
      </c>
      <c r="G186" s="1">
        <f t="shared" si="2"/>
        <v>5.0042505133470228E-5</v>
      </c>
    </row>
    <row r="187" spans="5:7" x14ac:dyDescent="0.25">
      <c r="E187" s="1">
        <v>1.51018E-5</v>
      </c>
      <c r="F187" s="1">
        <v>2.4532999999999999E-7</v>
      </c>
      <c r="G187" s="1">
        <f t="shared" si="2"/>
        <v>5.0375770020533879E-5</v>
      </c>
    </row>
    <row r="188" spans="5:7" x14ac:dyDescent="0.25">
      <c r="E188" s="1">
        <v>1.5205600000000001E-5</v>
      </c>
      <c r="F188" s="1">
        <v>2.4696300000000001E-7</v>
      </c>
      <c r="G188" s="1">
        <f t="shared" si="2"/>
        <v>5.0711088295687882E-5</v>
      </c>
    </row>
    <row r="189" spans="5:7" x14ac:dyDescent="0.25">
      <c r="E189" s="1">
        <v>1.5310100000000001E-5</v>
      </c>
      <c r="F189" s="1">
        <v>2.48608E-7</v>
      </c>
      <c r="G189" s="1">
        <f t="shared" si="2"/>
        <v>5.1048870636550304E-5</v>
      </c>
    </row>
    <row r="190" spans="5:7" x14ac:dyDescent="0.25">
      <c r="E190" s="1">
        <v>1.5415300000000001E-5</v>
      </c>
      <c r="F190" s="1">
        <v>2.50263E-7</v>
      </c>
      <c r="G190" s="1">
        <f t="shared" si="2"/>
        <v>5.138870636550308E-5</v>
      </c>
    </row>
    <row r="191" spans="5:7" x14ac:dyDescent="0.25">
      <c r="E191" s="1">
        <v>1.55212E-5</v>
      </c>
      <c r="F191" s="1">
        <v>2.5193000000000001E-7</v>
      </c>
      <c r="G191" s="1">
        <f t="shared" si="2"/>
        <v>5.1731006160164267E-5</v>
      </c>
    </row>
    <row r="192" spans="5:7" x14ac:dyDescent="0.25">
      <c r="E192" s="1">
        <v>1.56279E-5</v>
      </c>
      <c r="F192" s="1">
        <v>2.53608E-7</v>
      </c>
      <c r="G192" s="1">
        <f t="shared" si="2"/>
        <v>5.2075564681724847E-5</v>
      </c>
    </row>
    <row r="193" spans="5:7" x14ac:dyDescent="0.25">
      <c r="E193" s="1">
        <v>1.5735300000000002E-5</v>
      </c>
      <c r="F193" s="1">
        <v>2.5529699999999999E-7</v>
      </c>
      <c r="G193" s="1">
        <f t="shared" si="2"/>
        <v>5.2422381930184799E-5</v>
      </c>
    </row>
    <row r="194" spans="5:7" x14ac:dyDescent="0.25">
      <c r="E194" s="1">
        <v>1.5843400000000001E-5</v>
      </c>
      <c r="F194" s="1">
        <v>2.5699700000000001E-7</v>
      </c>
      <c r="G194" s="1">
        <f t="shared" si="2"/>
        <v>5.277145790554415E-5</v>
      </c>
    </row>
    <row r="195" spans="5:7" x14ac:dyDescent="0.25">
      <c r="E195" s="1">
        <v>1.59523E-5</v>
      </c>
      <c r="F195" s="1">
        <v>2.5870800000000002E-7</v>
      </c>
      <c r="G195" s="1">
        <f t="shared" si="2"/>
        <v>5.3122792607802874E-5</v>
      </c>
    </row>
    <row r="196" spans="5:7" x14ac:dyDescent="0.25">
      <c r="E196" s="1">
        <v>1.6061899999999999E-5</v>
      </c>
      <c r="F196" s="1">
        <v>2.6043099999999998E-7</v>
      </c>
      <c r="G196" s="1">
        <f t="shared" ref="G196:G259" si="3">F196/0.00487</f>
        <v>5.3476591375770017E-5</v>
      </c>
    </row>
    <row r="197" spans="5:7" x14ac:dyDescent="0.25">
      <c r="E197" s="1">
        <v>1.6172300000000001E-5</v>
      </c>
      <c r="F197" s="1">
        <v>2.6216499999999999E-7</v>
      </c>
      <c r="G197" s="1">
        <f t="shared" si="3"/>
        <v>5.3832648870636545E-5</v>
      </c>
    </row>
    <row r="198" spans="5:7" x14ac:dyDescent="0.25">
      <c r="E198" s="1">
        <v>1.6283500000000001E-5</v>
      </c>
      <c r="F198" s="1">
        <v>2.6391100000000001E-7</v>
      </c>
      <c r="G198" s="1">
        <f t="shared" si="3"/>
        <v>5.4191170431211499E-5</v>
      </c>
    </row>
    <row r="199" spans="5:7" x14ac:dyDescent="0.25">
      <c r="E199" s="1">
        <v>1.6395399999999999E-5</v>
      </c>
      <c r="F199" s="1">
        <v>2.6566800000000002E-7</v>
      </c>
      <c r="G199" s="1">
        <f t="shared" si="3"/>
        <v>5.4551950718685831E-5</v>
      </c>
    </row>
    <row r="200" spans="5:7" x14ac:dyDescent="0.25">
      <c r="E200" s="1">
        <v>1.6507999999999998E-5</v>
      </c>
      <c r="F200" s="1">
        <v>2.6743800000000002E-7</v>
      </c>
      <c r="G200" s="1">
        <f t="shared" si="3"/>
        <v>5.4915400410677622E-5</v>
      </c>
    </row>
    <row r="201" spans="5:7" x14ac:dyDescent="0.25">
      <c r="E201" s="1">
        <v>1.66215E-5</v>
      </c>
      <c r="F201" s="1">
        <v>2.69219E-7</v>
      </c>
      <c r="G201" s="1">
        <f t="shared" si="3"/>
        <v>5.5281108829568785E-5</v>
      </c>
    </row>
    <row r="202" spans="5:7" x14ac:dyDescent="0.25">
      <c r="E202" s="1">
        <v>1.67357E-5</v>
      </c>
      <c r="F202" s="1">
        <v>2.7101100000000002E-7</v>
      </c>
      <c r="G202" s="1">
        <f t="shared" si="3"/>
        <v>5.5649075975359347E-5</v>
      </c>
    </row>
    <row r="203" spans="5:7" x14ac:dyDescent="0.25">
      <c r="E203" s="1">
        <v>1.6850700000000001E-5</v>
      </c>
      <c r="F203" s="1">
        <v>2.7281600000000003E-7</v>
      </c>
      <c r="G203" s="1">
        <f t="shared" si="3"/>
        <v>5.6019712525667354E-5</v>
      </c>
    </row>
    <row r="204" spans="5:7" x14ac:dyDescent="0.25">
      <c r="E204" s="1">
        <v>1.6966500000000001E-5</v>
      </c>
      <c r="F204" s="1">
        <v>2.7463299999999999E-7</v>
      </c>
      <c r="G204" s="1">
        <f t="shared" si="3"/>
        <v>5.6392813141683772E-5</v>
      </c>
    </row>
    <row r="205" spans="5:7" x14ac:dyDescent="0.25">
      <c r="E205" s="1">
        <v>1.7083099999999999E-5</v>
      </c>
      <c r="F205" s="1">
        <v>2.7646199999999998E-7</v>
      </c>
      <c r="G205" s="1">
        <f t="shared" si="3"/>
        <v>5.6768377823408616E-5</v>
      </c>
    </row>
    <row r="206" spans="5:7" x14ac:dyDescent="0.25">
      <c r="E206" s="1">
        <v>1.7200499999999999E-5</v>
      </c>
      <c r="F206" s="1">
        <v>2.7830299999999997E-7</v>
      </c>
      <c r="G206" s="1">
        <f t="shared" si="3"/>
        <v>5.7146406570841878E-5</v>
      </c>
    </row>
    <row r="207" spans="5:7" x14ac:dyDescent="0.25">
      <c r="E207" s="1">
        <v>1.7318700000000001E-5</v>
      </c>
      <c r="F207" s="1">
        <v>2.8015599999999998E-7</v>
      </c>
      <c r="G207" s="1">
        <f t="shared" si="3"/>
        <v>5.7526899383983566E-5</v>
      </c>
    </row>
    <row r="208" spans="5:7" x14ac:dyDescent="0.25">
      <c r="E208" s="1">
        <v>1.7437700000000001E-5</v>
      </c>
      <c r="F208" s="1">
        <v>2.8202199999999998E-7</v>
      </c>
      <c r="G208" s="1">
        <f t="shared" si="3"/>
        <v>5.7910061601642705E-5</v>
      </c>
    </row>
    <row r="209" spans="5:7" x14ac:dyDescent="0.25">
      <c r="E209" s="1">
        <v>1.7557599999999999E-5</v>
      </c>
      <c r="F209" s="1">
        <v>2.8389999999999999E-7</v>
      </c>
      <c r="G209" s="1">
        <f t="shared" si="3"/>
        <v>5.8295687885010262E-5</v>
      </c>
    </row>
    <row r="210" spans="5:7" x14ac:dyDescent="0.25">
      <c r="E210" s="1">
        <v>1.76782E-5</v>
      </c>
      <c r="F210" s="1">
        <v>2.8579000000000002E-7</v>
      </c>
      <c r="G210" s="1">
        <f t="shared" si="3"/>
        <v>5.8683778234086244E-5</v>
      </c>
    </row>
    <row r="211" spans="5:7" x14ac:dyDescent="0.25">
      <c r="E211" s="1">
        <v>1.7799699999999998E-5</v>
      </c>
      <c r="F211" s="1">
        <v>2.8769400000000001E-7</v>
      </c>
      <c r="G211" s="1">
        <f t="shared" si="3"/>
        <v>5.9074743326488704E-5</v>
      </c>
    </row>
    <row r="212" spans="5:7" x14ac:dyDescent="0.25">
      <c r="E212" s="1">
        <v>1.7921999999999999E-5</v>
      </c>
      <c r="F212" s="1">
        <v>2.8960899999999998E-7</v>
      </c>
      <c r="G212" s="1">
        <f t="shared" si="3"/>
        <v>5.9467967145790549E-5</v>
      </c>
    </row>
    <row r="213" spans="5:7" x14ac:dyDescent="0.25">
      <c r="E213" s="1">
        <v>1.8045200000000001E-5</v>
      </c>
      <c r="F213" s="1">
        <v>2.9153800000000003E-7</v>
      </c>
      <c r="G213" s="1">
        <f t="shared" si="3"/>
        <v>5.9864065708418891E-5</v>
      </c>
    </row>
    <row r="214" spans="5:7" x14ac:dyDescent="0.25">
      <c r="E214" s="1">
        <v>1.8169199999999999E-5</v>
      </c>
      <c r="F214" s="1">
        <v>2.9347899999999998E-7</v>
      </c>
      <c r="G214" s="1">
        <f t="shared" si="3"/>
        <v>6.0262628336755639E-5</v>
      </c>
    </row>
    <row r="215" spans="5:7" x14ac:dyDescent="0.25">
      <c r="E215" s="1">
        <v>1.8294100000000002E-5</v>
      </c>
      <c r="F215" s="1">
        <v>2.95434E-7</v>
      </c>
      <c r="G215" s="1">
        <f t="shared" si="3"/>
        <v>6.066406570841889E-5</v>
      </c>
    </row>
    <row r="216" spans="5:7" x14ac:dyDescent="0.25">
      <c r="E216" s="1">
        <v>1.8419799999999999E-5</v>
      </c>
      <c r="F216" s="1">
        <v>2.9740099999999998E-7</v>
      </c>
      <c r="G216" s="1">
        <f t="shared" si="3"/>
        <v>6.1067967145790554E-5</v>
      </c>
    </row>
    <row r="217" spans="5:7" x14ac:dyDescent="0.25">
      <c r="E217" s="1">
        <v>1.8546399999999999E-5</v>
      </c>
      <c r="F217" s="1">
        <v>2.9938199999999997E-7</v>
      </c>
      <c r="G217" s="1">
        <f t="shared" si="3"/>
        <v>6.1474743326488701E-5</v>
      </c>
    </row>
    <row r="218" spans="5:7" x14ac:dyDescent="0.25">
      <c r="E218" s="1">
        <v>1.8673800000000001E-5</v>
      </c>
      <c r="F218" s="1">
        <v>3.0137499999999998E-7</v>
      </c>
      <c r="G218" s="1">
        <f t="shared" si="3"/>
        <v>6.1883983572895266E-5</v>
      </c>
    </row>
    <row r="219" spans="5:7" x14ac:dyDescent="0.25">
      <c r="E219" s="1">
        <v>1.8802200000000001E-5</v>
      </c>
      <c r="F219" s="1">
        <v>3.0338200000000001E-7</v>
      </c>
      <c r="G219" s="1">
        <f t="shared" si="3"/>
        <v>6.2296098562628343E-5</v>
      </c>
    </row>
    <row r="220" spans="5:7" x14ac:dyDescent="0.25">
      <c r="E220" s="1">
        <v>1.89314E-5</v>
      </c>
      <c r="F220" s="1">
        <v>3.05403E-7</v>
      </c>
      <c r="G220" s="1">
        <f t="shared" si="3"/>
        <v>6.2711088295687876E-5</v>
      </c>
    </row>
    <row r="221" spans="5:7" x14ac:dyDescent="0.25">
      <c r="E221" s="1">
        <v>1.90615E-5</v>
      </c>
      <c r="F221" s="1">
        <v>3.07436E-7</v>
      </c>
      <c r="G221" s="1">
        <f t="shared" si="3"/>
        <v>6.3128542094455855E-5</v>
      </c>
    </row>
    <row r="222" spans="5:7" x14ac:dyDescent="0.25">
      <c r="E222" s="1">
        <v>1.91925E-5</v>
      </c>
      <c r="F222" s="1">
        <v>3.0948399999999999E-7</v>
      </c>
      <c r="G222" s="1">
        <f t="shared" si="3"/>
        <v>6.3549075975359343E-5</v>
      </c>
    </row>
    <row r="223" spans="5:7" x14ac:dyDescent="0.25">
      <c r="E223" s="1">
        <v>1.9324400000000001E-5</v>
      </c>
      <c r="F223" s="1">
        <v>3.1154499999999997E-7</v>
      </c>
      <c r="G223" s="1">
        <f t="shared" si="3"/>
        <v>6.3972279260780275E-5</v>
      </c>
    </row>
    <row r="224" spans="5:7" x14ac:dyDescent="0.25">
      <c r="E224" s="1">
        <v>1.9457200000000001E-5</v>
      </c>
      <c r="F224" s="1">
        <v>3.13619E-7</v>
      </c>
      <c r="G224" s="1">
        <f t="shared" si="3"/>
        <v>6.4398151950718679E-5</v>
      </c>
    </row>
    <row r="225" spans="5:7" x14ac:dyDescent="0.25">
      <c r="E225" s="1">
        <v>1.9590899999999999E-5</v>
      </c>
      <c r="F225" s="1">
        <v>3.1570800000000001E-7</v>
      </c>
      <c r="G225" s="1">
        <f t="shared" si="3"/>
        <v>6.4827104722792607E-5</v>
      </c>
    </row>
    <row r="226" spans="5:7" x14ac:dyDescent="0.25">
      <c r="E226" s="1">
        <v>1.9725499999999999E-5</v>
      </c>
      <c r="F226" s="1">
        <v>3.1781000000000001E-7</v>
      </c>
      <c r="G226" s="1">
        <f t="shared" si="3"/>
        <v>6.5258726899383978E-5</v>
      </c>
    </row>
    <row r="227" spans="5:7" x14ac:dyDescent="0.25">
      <c r="E227" s="1">
        <v>1.9861099999999999E-5</v>
      </c>
      <c r="F227" s="1">
        <v>3.19927E-7</v>
      </c>
      <c r="G227" s="1">
        <f t="shared" si="3"/>
        <v>6.5693429158110886E-5</v>
      </c>
    </row>
    <row r="228" spans="5:7" x14ac:dyDescent="0.25">
      <c r="E228" s="1">
        <v>1.99975E-5</v>
      </c>
      <c r="F228" s="1">
        <v>3.2205699999999998E-7</v>
      </c>
      <c r="G228" s="1">
        <f t="shared" si="3"/>
        <v>6.6130800821355225E-5</v>
      </c>
    </row>
    <row r="229" spans="5:7" x14ac:dyDescent="0.25">
      <c r="E229" s="1">
        <v>2.0134999999999999E-5</v>
      </c>
      <c r="F229" s="1">
        <v>3.2420200000000001E-7</v>
      </c>
      <c r="G229" s="1">
        <f t="shared" si="3"/>
        <v>6.6571252566735114E-5</v>
      </c>
    </row>
    <row r="230" spans="5:7" x14ac:dyDescent="0.25">
      <c r="E230" s="1">
        <v>2.0273300000000001E-5</v>
      </c>
      <c r="F230" s="1">
        <v>3.2636099999999999E-7</v>
      </c>
      <c r="G230" s="1">
        <f t="shared" si="3"/>
        <v>6.7014579055441474E-5</v>
      </c>
    </row>
    <row r="231" spans="5:7" x14ac:dyDescent="0.25">
      <c r="E231" s="1">
        <v>2.0412699999999999E-5</v>
      </c>
      <c r="F231" s="1">
        <v>3.28534E-7</v>
      </c>
      <c r="G231" s="1">
        <f t="shared" si="3"/>
        <v>6.7460780287474331E-5</v>
      </c>
    </row>
    <row r="232" spans="5:7" x14ac:dyDescent="0.25">
      <c r="E232" s="1">
        <v>2.0552900000000001E-5</v>
      </c>
      <c r="F232" s="1">
        <v>3.3072199999999999E-7</v>
      </c>
      <c r="G232" s="1">
        <f t="shared" si="3"/>
        <v>6.791006160164271E-5</v>
      </c>
    </row>
    <row r="233" spans="5:7" x14ac:dyDescent="0.25">
      <c r="E233" s="1">
        <v>2.0694199999999999E-5</v>
      </c>
      <c r="F233" s="1">
        <v>3.32924E-7</v>
      </c>
      <c r="G233" s="1">
        <f t="shared" si="3"/>
        <v>6.8362217659137574E-5</v>
      </c>
    </row>
    <row r="234" spans="5:7" x14ac:dyDescent="0.25">
      <c r="E234" s="1">
        <v>2.0836399999999999E-5</v>
      </c>
      <c r="F234" s="1">
        <v>3.35141E-7</v>
      </c>
      <c r="G234" s="1">
        <f t="shared" si="3"/>
        <v>6.8817453798767961E-5</v>
      </c>
    </row>
    <row r="235" spans="5:7" x14ac:dyDescent="0.25">
      <c r="E235" s="1">
        <v>2.0979600000000002E-5</v>
      </c>
      <c r="F235" s="1">
        <v>3.3737299999999999E-7</v>
      </c>
      <c r="G235" s="1">
        <f t="shared" si="3"/>
        <v>6.9275770020533871E-5</v>
      </c>
    </row>
    <row r="236" spans="5:7" x14ac:dyDescent="0.25">
      <c r="E236" s="1">
        <v>2.1123799999999999E-5</v>
      </c>
      <c r="F236" s="1">
        <v>3.3962000000000002E-7</v>
      </c>
      <c r="G236" s="1">
        <f t="shared" si="3"/>
        <v>6.9737166324435317E-5</v>
      </c>
    </row>
    <row r="237" spans="5:7" x14ac:dyDescent="0.25">
      <c r="E237" s="1">
        <v>2.1268899999999999E-5</v>
      </c>
      <c r="F237" s="1">
        <v>3.4188100000000002E-7</v>
      </c>
      <c r="G237" s="1">
        <f t="shared" si="3"/>
        <v>7.0201437371663247E-5</v>
      </c>
    </row>
    <row r="238" spans="5:7" x14ac:dyDescent="0.25">
      <c r="E238" s="1">
        <v>2.1415100000000001E-5</v>
      </c>
      <c r="F238" s="1">
        <v>3.4415799999999998E-7</v>
      </c>
      <c r="G238" s="1">
        <f t="shared" si="3"/>
        <v>7.0668993839835727E-5</v>
      </c>
    </row>
    <row r="239" spans="5:7" x14ac:dyDescent="0.25">
      <c r="E239" s="1">
        <v>2.1562299999999999E-5</v>
      </c>
      <c r="F239" s="1">
        <v>3.4644999999999998E-7</v>
      </c>
      <c r="G239" s="1">
        <f t="shared" si="3"/>
        <v>7.1139630390143729E-5</v>
      </c>
    </row>
    <row r="240" spans="5:7" x14ac:dyDescent="0.25">
      <c r="E240" s="1">
        <v>2.1710400000000001E-5</v>
      </c>
      <c r="F240" s="1">
        <v>3.4875699999999998E-7</v>
      </c>
      <c r="G240" s="1">
        <f t="shared" si="3"/>
        <v>7.1613347022587268E-5</v>
      </c>
    </row>
    <row r="241" spans="5:7" x14ac:dyDescent="0.25">
      <c r="E241" s="1">
        <v>2.18596E-5</v>
      </c>
      <c r="F241" s="1">
        <v>3.5107900000000002E-7</v>
      </c>
      <c r="G241" s="1">
        <f t="shared" si="3"/>
        <v>7.209014373716633E-5</v>
      </c>
    </row>
    <row r="242" spans="5:7" x14ac:dyDescent="0.25">
      <c r="E242" s="1">
        <v>2.2009900000000001E-5</v>
      </c>
      <c r="F242" s="1">
        <v>3.5341700000000002E-7</v>
      </c>
      <c r="G242" s="1">
        <f t="shared" si="3"/>
        <v>7.2570225872689941E-5</v>
      </c>
    </row>
    <row r="243" spans="5:7" x14ac:dyDescent="0.25">
      <c r="E243" s="1">
        <v>2.21611E-5</v>
      </c>
      <c r="F243" s="1">
        <v>3.5577099999999999E-7</v>
      </c>
      <c r="G243" s="1">
        <f t="shared" si="3"/>
        <v>7.3053593429158102E-5</v>
      </c>
    </row>
    <row r="244" spans="5:7" x14ac:dyDescent="0.25">
      <c r="E244" s="1">
        <v>2.2313399999999999E-5</v>
      </c>
      <c r="F244" s="1">
        <v>3.5814E-7</v>
      </c>
      <c r="G244" s="1">
        <f t="shared" si="3"/>
        <v>7.3540041067761798E-5</v>
      </c>
    </row>
    <row r="245" spans="5:7" x14ac:dyDescent="0.25">
      <c r="E245" s="1">
        <v>2.24668E-5</v>
      </c>
      <c r="F245" s="1">
        <v>3.6052499999999998E-7</v>
      </c>
      <c r="G245" s="1">
        <f t="shared" si="3"/>
        <v>7.4029774127310058E-5</v>
      </c>
    </row>
    <row r="246" spans="5:7" x14ac:dyDescent="0.25">
      <c r="E246" s="1">
        <v>2.2621099999999999E-5</v>
      </c>
      <c r="F246" s="1">
        <v>3.6292599999999998E-7</v>
      </c>
      <c r="G246" s="1">
        <f t="shared" si="3"/>
        <v>7.4522792607802866E-5</v>
      </c>
    </row>
    <row r="247" spans="5:7" x14ac:dyDescent="0.25">
      <c r="E247" s="1">
        <v>2.2776600000000001E-5</v>
      </c>
      <c r="F247" s="1">
        <v>3.6534299999999999E-7</v>
      </c>
      <c r="G247" s="1">
        <f t="shared" si="3"/>
        <v>7.5019096509240237E-5</v>
      </c>
    </row>
    <row r="248" spans="5:7" x14ac:dyDescent="0.25">
      <c r="E248" s="1">
        <v>2.2933099999999999E-5</v>
      </c>
      <c r="F248" s="1">
        <v>3.6777600000000002E-7</v>
      </c>
      <c r="G248" s="1">
        <f t="shared" si="3"/>
        <v>7.5518685831622184E-5</v>
      </c>
    </row>
    <row r="249" spans="5:7" x14ac:dyDescent="0.25">
      <c r="E249" s="1">
        <v>2.3090699999999999E-5</v>
      </c>
      <c r="F249" s="1">
        <v>3.7022500000000002E-7</v>
      </c>
      <c r="G249" s="1">
        <f t="shared" si="3"/>
        <v>7.6021560574948666E-5</v>
      </c>
    </row>
    <row r="250" spans="5:7" x14ac:dyDescent="0.25">
      <c r="E250" s="1">
        <v>2.3249400000000001E-5</v>
      </c>
      <c r="F250" s="1">
        <v>3.7268999999999998E-7</v>
      </c>
      <c r="G250" s="1">
        <f t="shared" si="3"/>
        <v>7.6527720739219711E-5</v>
      </c>
    </row>
    <row r="251" spans="5:7" x14ac:dyDescent="0.25">
      <c r="E251" s="1">
        <v>2.3409199999999999E-5</v>
      </c>
      <c r="F251" s="1">
        <v>3.7517199999999999E-7</v>
      </c>
      <c r="G251" s="1">
        <f t="shared" si="3"/>
        <v>7.7037371663244344E-5</v>
      </c>
    </row>
    <row r="252" spans="5:7" x14ac:dyDescent="0.25">
      <c r="E252" s="1">
        <v>2.35701E-5</v>
      </c>
      <c r="F252" s="1">
        <v>3.7767000000000002E-7</v>
      </c>
      <c r="G252" s="1">
        <f t="shared" si="3"/>
        <v>7.7550308008213554E-5</v>
      </c>
    </row>
    <row r="253" spans="5:7" x14ac:dyDescent="0.25">
      <c r="E253" s="1">
        <v>2.3731999999999999E-5</v>
      </c>
      <c r="F253" s="1">
        <v>3.8018499999999999E-7</v>
      </c>
      <c r="G253" s="1">
        <f t="shared" si="3"/>
        <v>7.8066735112936338E-5</v>
      </c>
    </row>
    <row r="254" spans="5:7" x14ac:dyDescent="0.25">
      <c r="E254" s="1">
        <v>2.3895100000000001E-5</v>
      </c>
      <c r="F254" s="1">
        <v>3.82717E-7</v>
      </c>
      <c r="G254" s="1">
        <f t="shared" si="3"/>
        <v>7.8586652977412724E-5</v>
      </c>
    </row>
    <row r="255" spans="5:7" x14ac:dyDescent="0.25">
      <c r="E255" s="1">
        <v>2.4059299999999998E-5</v>
      </c>
      <c r="F255" s="1">
        <v>3.85266E-7</v>
      </c>
      <c r="G255" s="1">
        <f t="shared" si="3"/>
        <v>7.9110061601642712E-5</v>
      </c>
    </row>
    <row r="256" spans="5:7" x14ac:dyDescent="0.25">
      <c r="E256" s="1">
        <v>2.4224699999999999E-5</v>
      </c>
      <c r="F256" s="1">
        <v>3.8783099999999997E-7</v>
      </c>
      <c r="G256" s="1">
        <f t="shared" si="3"/>
        <v>7.9636755646817235E-5</v>
      </c>
    </row>
    <row r="257" spans="5:7" x14ac:dyDescent="0.25">
      <c r="E257" s="1">
        <v>2.4391200000000001E-5</v>
      </c>
      <c r="F257" s="1">
        <v>3.9041400000000002E-7</v>
      </c>
      <c r="G257" s="1">
        <f t="shared" si="3"/>
        <v>8.0167145790554413E-5</v>
      </c>
    </row>
    <row r="258" spans="5:7" x14ac:dyDescent="0.25">
      <c r="E258" s="1">
        <v>2.4558799999999999E-5</v>
      </c>
      <c r="F258" s="1">
        <v>3.93014E-7</v>
      </c>
      <c r="G258" s="1">
        <f t="shared" si="3"/>
        <v>8.0701026694045166E-5</v>
      </c>
    </row>
    <row r="259" spans="5:7" x14ac:dyDescent="0.25">
      <c r="E259" s="1">
        <v>2.47275E-5</v>
      </c>
      <c r="F259" s="1">
        <v>3.9563099999999998E-7</v>
      </c>
      <c r="G259" s="1">
        <f t="shared" si="3"/>
        <v>8.1238398357289521E-5</v>
      </c>
    </row>
    <row r="260" spans="5:7" x14ac:dyDescent="0.25">
      <c r="E260" s="1">
        <v>2.48975E-5</v>
      </c>
      <c r="F260" s="1">
        <v>3.9826599999999997E-7</v>
      </c>
      <c r="G260" s="1">
        <f t="shared" ref="G260:G323" si="4">F260/0.00487</f>
        <v>8.1779466119096504E-5</v>
      </c>
    </row>
    <row r="261" spans="5:7" x14ac:dyDescent="0.25">
      <c r="E261" s="1">
        <v>2.5068599999999999E-5</v>
      </c>
      <c r="F261" s="1">
        <v>4.0091800000000002E-7</v>
      </c>
      <c r="G261" s="1">
        <f t="shared" si="4"/>
        <v>8.2324024640657089E-5</v>
      </c>
    </row>
    <row r="262" spans="5:7" x14ac:dyDescent="0.25">
      <c r="E262" s="1">
        <v>2.5240800000000001E-5</v>
      </c>
      <c r="F262" s="1">
        <v>4.0358799999999997E-7</v>
      </c>
      <c r="G262" s="1">
        <f t="shared" si="4"/>
        <v>8.2872279260780274E-5</v>
      </c>
    </row>
    <row r="263" spans="5:7" x14ac:dyDescent="0.25">
      <c r="E263" s="1">
        <v>2.5414300000000002E-5</v>
      </c>
      <c r="F263" s="1">
        <v>4.0627499999999998E-7</v>
      </c>
      <c r="G263" s="1">
        <f t="shared" si="4"/>
        <v>8.3424024640657075E-5</v>
      </c>
    </row>
    <row r="264" spans="5:7" x14ac:dyDescent="0.25">
      <c r="E264" s="1">
        <v>2.5588999999999998E-5</v>
      </c>
      <c r="F264" s="1">
        <v>4.0898099999999997E-7</v>
      </c>
      <c r="G264" s="1">
        <f t="shared" si="4"/>
        <v>8.3979671457905529E-5</v>
      </c>
    </row>
    <row r="265" spans="5:7" x14ac:dyDescent="0.25">
      <c r="E265" s="1">
        <v>2.5764800000000001E-5</v>
      </c>
      <c r="F265" s="1">
        <v>4.1170400000000002E-7</v>
      </c>
      <c r="G265" s="1">
        <f t="shared" si="4"/>
        <v>8.4538809034907599E-5</v>
      </c>
    </row>
    <row r="266" spans="5:7" x14ac:dyDescent="0.25">
      <c r="E266" s="1">
        <v>2.59419E-5</v>
      </c>
      <c r="F266" s="1">
        <v>4.14446E-7</v>
      </c>
      <c r="G266" s="1">
        <f t="shared" si="4"/>
        <v>8.5101848049281309E-5</v>
      </c>
    </row>
    <row r="267" spans="5:7" x14ac:dyDescent="0.25">
      <c r="E267" s="1">
        <v>2.6120100000000001E-5</v>
      </c>
      <c r="F267" s="1">
        <v>4.1720600000000001E-7</v>
      </c>
      <c r="G267" s="1">
        <f t="shared" si="4"/>
        <v>8.566858316221766E-5</v>
      </c>
    </row>
    <row r="268" spans="5:7" x14ac:dyDescent="0.25">
      <c r="E268" s="1">
        <v>2.6299600000000001E-5</v>
      </c>
      <c r="F268" s="1">
        <v>4.1998399999999998E-7</v>
      </c>
      <c r="G268" s="1">
        <f t="shared" si="4"/>
        <v>8.6239014373716625E-5</v>
      </c>
    </row>
    <row r="269" spans="5:7" x14ac:dyDescent="0.25">
      <c r="E269" s="1">
        <v>2.6480400000000001E-5</v>
      </c>
      <c r="F269" s="1">
        <v>4.2278100000000001E-7</v>
      </c>
      <c r="G269" s="1">
        <f t="shared" si="4"/>
        <v>8.6813347022587272E-5</v>
      </c>
    </row>
    <row r="270" spans="5:7" x14ac:dyDescent="0.25">
      <c r="E270" s="1">
        <v>2.6662400000000001E-5</v>
      </c>
      <c r="F270" s="1">
        <v>4.2559599999999999E-7</v>
      </c>
      <c r="G270" s="1">
        <f t="shared" si="4"/>
        <v>8.7391375770020532E-5</v>
      </c>
    </row>
    <row r="271" spans="5:7" x14ac:dyDescent="0.25">
      <c r="E271" s="1">
        <v>2.6845599999999999E-5</v>
      </c>
      <c r="F271" s="1">
        <v>4.2843100000000001E-7</v>
      </c>
      <c r="G271" s="1">
        <f t="shared" si="4"/>
        <v>8.7973511293634499E-5</v>
      </c>
    </row>
    <row r="272" spans="5:7" x14ac:dyDescent="0.25">
      <c r="E272" s="1">
        <v>2.7030100000000001E-5</v>
      </c>
      <c r="F272" s="1">
        <v>4.3128399999999999E-7</v>
      </c>
      <c r="G272" s="1">
        <f t="shared" si="4"/>
        <v>8.855934291581108E-5</v>
      </c>
    </row>
    <row r="273" spans="5:7" x14ac:dyDescent="0.25">
      <c r="E273" s="1">
        <v>2.7215800000000001E-5</v>
      </c>
      <c r="F273" s="1">
        <v>4.3415600000000001E-7</v>
      </c>
      <c r="G273" s="1">
        <f t="shared" si="4"/>
        <v>8.9149075975359342E-5</v>
      </c>
    </row>
    <row r="274" spans="5:7" x14ac:dyDescent="0.25">
      <c r="E274" s="1">
        <v>2.7402900000000002E-5</v>
      </c>
      <c r="F274" s="1">
        <v>4.3704699999999998E-7</v>
      </c>
      <c r="G274" s="1">
        <f t="shared" si="4"/>
        <v>8.9742710472279257E-5</v>
      </c>
    </row>
    <row r="275" spans="5:7" x14ac:dyDescent="0.25">
      <c r="E275" s="1">
        <v>2.7591200000000001E-5</v>
      </c>
      <c r="F275" s="1">
        <v>4.39957E-7</v>
      </c>
      <c r="G275" s="1">
        <f t="shared" si="4"/>
        <v>9.034024640657084E-5</v>
      </c>
    </row>
    <row r="276" spans="5:7" x14ac:dyDescent="0.25">
      <c r="E276" s="1">
        <v>2.77808E-5</v>
      </c>
      <c r="F276" s="1">
        <v>4.4288699999999999E-7</v>
      </c>
      <c r="G276" s="1">
        <f t="shared" si="4"/>
        <v>9.0941889117043115E-5</v>
      </c>
    </row>
    <row r="277" spans="5:7" x14ac:dyDescent="0.25">
      <c r="E277" s="1">
        <v>2.7971699999999999E-5</v>
      </c>
      <c r="F277" s="1">
        <v>4.4583600000000002E-7</v>
      </c>
      <c r="G277" s="1">
        <f t="shared" si="4"/>
        <v>9.1547433264887071E-5</v>
      </c>
    </row>
    <row r="278" spans="5:7" x14ac:dyDescent="0.25">
      <c r="E278" s="1">
        <v>2.81639E-5</v>
      </c>
      <c r="F278" s="1">
        <v>4.4880499999999997E-7</v>
      </c>
      <c r="G278" s="1">
        <f t="shared" si="4"/>
        <v>9.2157084188911693E-5</v>
      </c>
    </row>
    <row r="279" spans="5:7" x14ac:dyDescent="0.25">
      <c r="E279" s="1">
        <v>2.8357500000000001E-5</v>
      </c>
      <c r="F279" s="1">
        <v>4.51794E-7</v>
      </c>
      <c r="G279" s="1">
        <f t="shared" si="4"/>
        <v>9.2770841889117036E-5</v>
      </c>
    </row>
    <row r="280" spans="5:7" x14ac:dyDescent="0.25">
      <c r="E280" s="1">
        <v>2.8552400000000001E-5</v>
      </c>
      <c r="F280" s="1">
        <v>4.54803E-7</v>
      </c>
      <c r="G280" s="1">
        <f t="shared" si="4"/>
        <v>9.3388706365503071E-5</v>
      </c>
    </row>
    <row r="281" spans="5:7" x14ac:dyDescent="0.25">
      <c r="E281" s="1">
        <v>2.8748600000000001E-5</v>
      </c>
      <c r="F281" s="1">
        <v>4.5783099999999999E-7</v>
      </c>
      <c r="G281" s="1">
        <f t="shared" si="4"/>
        <v>9.4010472279260773E-5</v>
      </c>
    </row>
    <row r="282" spans="5:7" x14ac:dyDescent="0.25">
      <c r="E282" s="1">
        <v>2.8946100000000001E-5</v>
      </c>
      <c r="F282" s="1">
        <v>4.6087999999999998E-7</v>
      </c>
      <c r="G282" s="1">
        <f t="shared" si="4"/>
        <v>9.4636550308008208E-5</v>
      </c>
    </row>
    <row r="283" spans="5:7" x14ac:dyDescent="0.25">
      <c r="E283" s="1">
        <v>2.91451E-5</v>
      </c>
      <c r="F283" s="1">
        <v>4.6394899999999999E-7</v>
      </c>
      <c r="G283" s="1">
        <f t="shared" si="4"/>
        <v>9.5266735112936336E-5</v>
      </c>
    </row>
    <row r="284" spans="5:7" x14ac:dyDescent="0.25">
      <c r="E284" s="1">
        <v>2.9345299999999998E-5</v>
      </c>
      <c r="F284" s="1">
        <v>4.67039E-7</v>
      </c>
      <c r="G284" s="1">
        <f t="shared" si="4"/>
        <v>9.5901232032854209E-5</v>
      </c>
    </row>
    <row r="285" spans="5:7" x14ac:dyDescent="0.25">
      <c r="E285" s="1">
        <v>2.9547E-5</v>
      </c>
      <c r="F285" s="1">
        <v>4.7014899999999998E-7</v>
      </c>
      <c r="G285" s="1">
        <f t="shared" si="4"/>
        <v>9.6539835728952762E-5</v>
      </c>
    </row>
    <row r="286" spans="5:7" x14ac:dyDescent="0.25">
      <c r="E286" s="1">
        <v>2.9750100000000002E-5</v>
      </c>
      <c r="F286" s="1">
        <v>4.7328000000000001E-7</v>
      </c>
      <c r="G286" s="1">
        <f t="shared" si="4"/>
        <v>9.7182751540041061E-5</v>
      </c>
    </row>
    <row r="287" spans="5:7" x14ac:dyDescent="0.25">
      <c r="E287" s="1">
        <v>2.9954499999999999E-5</v>
      </c>
      <c r="F287" s="1">
        <v>4.7643199999999999E-7</v>
      </c>
      <c r="G287" s="1">
        <f t="shared" si="4"/>
        <v>9.7829979466119093E-5</v>
      </c>
    </row>
    <row r="288" spans="5:7" x14ac:dyDescent="0.25">
      <c r="E288" s="1">
        <v>3.01604E-5</v>
      </c>
      <c r="F288" s="1">
        <v>4.7960400000000004E-7</v>
      </c>
      <c r="G288" s="1">
        <f t="shared" si="4"/>
        <v>9.8481314168377831E-5</v>
      </c>
    </row>
    <row r="289" spans="5:7" x14ac:dyDescent="0.25">
      <c r="E289" s="1">
        <v>3.03676E-5</v>
      </c>
      <c r="F289" s="1">
        <v>4.8279800000000001E-7</v>
      </c>
      <c r="G289" s="1">
        <f t="shared" si="4"/>
        <v>9.9137166324435313E-5</v>
      </c>
    </row>
    <row r="290" spans="5:7" x14ac:dyDescent="0.25">
      <c r="E290" s="1">
        <v>3.0576300000000001E-5</v>
      </c>
      <c r="F290" s="1">
        <v>4.8601300000000003E-7</v>
      </c>
      <c r="G290" s="1">
        <f t="shared" si="4"/>
        <v>9.9797330595482542E-5</v>
      </c>
    </row>
    <row r="291" spans="5:7" x14ac:dyDescent="0.25">
      <c r="E291" s="1">
        <v>3.0786400000000001E-5</v>
      </c>
      <c r="F291" s="1">
        <v>4.8925000000000002E-7</v>
      </c>
      <c r="G291" s="1">
        <f t="shared" si="4"/>
        <v>1.0046201232032854E-4</v>
      </c>
    </row>
    <row r="292" spans="5:7" x14ac:dyDescent="0.25">
      <c r="E292" s="1">
        <v>3.0997999999999997E-5</v>
      </c>
      <c r="F292" s="1">
        <v>4.9250799999999995E-7</v>
      </c>
      <c r="G292" s="1">
        <f t="shared" si="4"/>
        <v>1.0113100616016426E-4</v>
      </c>
    </row>
    <row r="293" spans="5:7" x14ac:dyDescent="0.25">
      <c r="E293" s="1">
        <v>3.1211000000000003E-5</v>
      </c>
      <c r="F293" s="1">
        <v>4.9578799999999997E-7</v>
      </c>
      <c r="G293" s="1">
        <f t="shared" si="4"/>
        <v>1.0180451745379875E-4</v>
      </c>
    </row>
    <row r="294" spans="5:7" x14ac:dyDescent="0.25">
      <c r="E294" s="1">
        <v>3.1425499999999999E-5</v>
      </c>
      <c r="F294" s="1">
        <v>4.9908900000000003E-7</v>
      </c>
      <c r="G294" s="1">
        <f t="shared" si="4"/>
        <v>1.02482340862423E-4</v>
      </c>
    </row>
    <row r="295" spans="5:7" x14ac:dyDescent="0.25">
      <c r="E295" s="1">
        <v>3.1641499999999999E-5</v>
      </c>
      <c r="F295" s="1">
        <v>5.0241299999999999E-7</v>
      </c>
      <c r="G295" s="1">
        <f t="shared" si="4"/>
        <v>1.0316488706365502E-4</v>
      </c>
    </row>
    <row r="296" spans="5:7" x14ac:dyDescent="0.25">
      <c r="E296" s="1">
        <v>3.1858900000000001E-5</v>
      </c>
      <c r="F296" s="1">
        <v>5.0575799999999999E-7</v>
      </c>
      <c r="G296" s="1">
        <f t="shared" si="4"/>
        <v>1.0385174537987679E-4</v>
      </c>
    </row>
    <row r="297" spans="5:7" x14ac:dyDescent="0.25">
      <c r="E297" s="1">
        <v>3.20779E-5</v>
      </c>
      <c r="F297" s="1">
        <v>5.09126E-7</v>
      </c>
      <c r="G297" s="1">
        <f t="shared" si="4"/>
        <v>1.0454332648870636E-4</v>
      </c>
    </row>
    <row r="298" spans="5:7" x14ac:dyDescent="0.25">
      <c r="E298" s="1">
        <v>3.2298300000000002E-5</v>
      </c>
      <c r="F298" s="1">
        <v>5.1251700000000001E-7</v>
      </c>
      <c r="G298" s="1">
        <f t="shared" si="4"/>
        <v>1.0523963039014373E-4</v>
      </c>
    </row>
    <row r="299" spans="5:7" x14ac:dyDescent="0.25">
      <c r="E299" s="1">
        <v>3.2520300000000001E-5</v>
      </c>
      <c r="F299" s="1">
        <v>5.1592999999999999E-7</v>
      </c>
      <c r="G299" s="1">
        <f t="shared" si="4"/>
        <v>1.0594045174537987E-4</v>
      </c>
    </row>
    <row r="300" spans="5:7" x14ac:dyDescent="0.25">
      <c r="E300" s="1">
        <v>3.2743800000000003E-5</v>
      </c>
      <c r="F300" s="1">
        <v>5.1936599999999997E-7</v>
      </c>
      <c r="G300" s="1">
        <f t="shared" si="4"/>
        <v>1.0664599589322381E-4</v>
      </c>
    </row>
    <row r="301" spans="5:7" x14ac:dyDescent="0.25">
      <c r="E301" s="1">
        <v>3.2968800000000002E-5</v>
      </c>
      <c r="F301" s="1">
        <v>5.2282400000000002E-7</v>
      </c>
      <c r="G301" s="1">
        <f t="shared" si="4"/>
        <v>1.0735605749486653E-4</v>
      </c>
    </row>
    <row r="302" spans="5:7" x14ac:dyDescent="0.25">
      <c r="E302" s="1">
        <v>3.3195299999999997E-5</v>
      </c>
      <c r="F302" s="1">
        <v>5.26306E-7</v>
      </c>
      <c r="G302" s="1">
        <f t="shared" si="4"/>
        <v>1.0807104722792607E-4</v>
      </c>
    </row>
    <row r="303" spans="5:7" x14ac:dyDescent="0.25">
      <c r="E303" s="1">
        <v>3.3423500000000003E-5</v>
      </c>
      <c r="F303" s="1">
        <v>5.2981099999999998E-7</v>
      </c>
      <c r="G303" s="1">
        <f t="shared" si="4"/>
        <v>1.0879075975359342E-4</v>
      </c>
    </row>
    <row r="304" spans="5:7" x14ac:dyDescent="0.25">
      <c r="E304" s="1">
        <v>3.3653199999999998E-5</v>
      </c>
      <c r="F304" s="1">
        <v>5.3333899999999996E-7</v>
      </c>
      <c r="G304" s="1">
        <f t="shared" si="4"/>
        <v>1.0951519507186857E-4</v>
      </c>
    </row>
    <row r="305" spans="5:7" x14ac:dyDescent="0.25">
      <c r="E305" s="1">
        <v>3.3884399999999997E-5</v>
      </c>
      <c r="F305" s="1">
        <v>5.3689099999999996E-7</v>
      </c>
      <c r="G305" s="1">
        <f t="shared" si="4"/>
        <v>1.1024455852156057E-4</v>
      </c>
    </row>
    <row r="306" spans="5:7" x14ac:dyDescent="0.25">
      <c r="E306" s="1">
        <v>3.4117299999999999E-5</v>
      </c>
      <c r="F306" s="1">
        <v>5.4046599999999996E-7</v>
      </c>
      <c r="G306" s="1">
        <f t="shared" si="4"/>
        <v>1.1097864476386035E-4</v>
      </c>
    </row>
    <row r="307" spans="5:7" x14ac:dyDescent="0.25">
      <c r="E307" s="1">
        <v>3.4351699999999998E-5</v>
      </c>
      <c r="F307" s="1">
        <v>5.44065E-7</v>
      </c>
      <c r="G307" s="1">
        <f t="shared" si="4"/>
        <v>1.11717659137577E-4</v>
      </c>
    </row>
    <row r="308" spans="5:7" x14ac:dyDescent="0.25">
      <c r="E308" s="1">
        <v>3.4587800000000001E-5</v>
      </c>
      <c r="F308" s="1">
        <v>5.4768799999999995E-7</v>
      </c>
      <c r="G308" s="1">
        <f t="shared" si="4"/>
        <v>1.1246160164271046E-4</v>
      </c>
    </row>
    <row r="309" spans="5:7" x14ac:dyDescent="0.25">
      <c r="E309" s="1">
        <v>3.4825500000000001E-5</v>
      </c>
      <c r="F309" s="1">
        <v>5.5133500000000003E-7</v>
      </c>
      <c r="G309" s="1">
        <f t="shared" si="4"/>
        <v>1.1321047227926078E-4</v>
      </c>
    </row>
    <row r="310" spans="5:7" x14ac:dyDescent="0.25">
      <c r="E310" s="1">
        <v>3.5064799999999997E-5</v>
      </c>
      <c r="F310" s="1">
        <v>5.5500699999999996E-7</v>
      </c>
      <c r="G310" s="1">
        <f t="shared" si="4"/>
        <v>1.1396447638603695E-4</v>
      </c>
    </row>
    <row r="311" spans="5:7" x14ac:dyDescent="0.25">
      <c r="E311" s="1">
        <v>3.5305799999999997E-5</v>
      </c>
      <c r="F311" s="1">
        <v>5.5870300000000002E-7</v>
      </c>
      <c r="G311" s="1">
        <f t="shared" si="4"/>
        <v>1.1472340862422999E-4</v>
      </c>
    </row>
    <row r="312" spans="5:7" x14ac:dyDescent="0.25">
      <c r="E312" s="1">
        <v>3.55484E-5</v>
      </c>
      <c r="F312" s="1">
        <v>5.6242300000000001E-7</v>
      </c>
      <c r="G312" s="1">
        <f t="shared" si="4"/>
        <v>1.1548726899383983E-4</v>
      </c>
    </row>
    <row r="313" spans="5:7" x14ac:dyDescent="0.25">
      <c r="E313" s="1">
        <v>3.57927E-5</v>
      </c>
      <c r="F313" s="1">
        <v>5.6616899999999997E-7</v>
      </c>
      <c r="G313" s="1">
        <f t="shared" si="4"/>
        <v>1.1625646817248459E-4</v>
      </c>
    </row>
    <row r="314" spans="5:7" x14ac:dyDescent="0.25">
      <c r="E314" s="1">
        <v>3.6038699999999998E-5</v>
      </c>
      <c r="F314" s="1">
        <v>5.6993899999999995E-7</v>
      </c>
      <c r="G314" s="1">
        <f t="shared" si="4"/>
        <v>1.1703059548254619E-4</v>
      </c>
    </row>
    <row r="315" spans="5:7" x14ac:dyDescent="0.25">
      <c r="E315" s="1">
        <v>3.6286399999999999E-5</v>
      </c>
      <c r="F315" s="1">
        <v>5.7373399999999999E-7</v>
      </c>
      <c r="G315" s="1">
        <f t="shared" si="4"/>
        <v>1.1780985626283366E-4</v>
      </c>
    </row>
    <row r="316" spans="5:7" x14ac:dyDescent="0.25">
      <c r="E316" s="1">
        <v>3.6535700000000003E-5</v>
      </c>
      <c r="F316" s="1">
        <v>5.7755500000000001E-7</v>
      </c>
      <c r="G316" s="1">
        <f t="shared" si="4"/>
        <v>1.1859445585215605E-4</v>
      </c>
    </row>
    <row r="317" spans="5:7" x14ac:dyDescent="0.25">
      <c r="E317" s="1">
        <v>3.6786799999999998E-5</v>
      </c>
      <c r="F317" s="1">
        <v>5.8140099999999998E-7</v>
      </c>
      <c r="G317" s="1">
        <f t="shared" si="4"/>
        <v>1.1938418891170431E-4</v>
      </c>
    </row>
    <row r="318" spans="5:7" x14ac:dyDescent="0.25">
      <c r="E318" s="1">
        <v>3.7039599999999997E-5</v>
      </c>
      <c r="F318" s="1">
        <v>5.8527300000000003E-7</v>
      </c>
      <c r="G318" s="1">
        <f t="shared" si="4"/>
        <v>1.2017926078028748E-4</v>
      </c>
    </row>
    <row r="319" spans="5:7" x14ac:dyDescent="0.25">
      <c r="E319" s="1">
        <v>3.7294099999999999E-5</v>
      </c>
      <c r="F319" s="1">
        <v>5.8917000000000003E-7</v>
      </c>
      <c r="G319" s="1">
        <f t="shared" si="4"/>
        <v>1.2097946611909651E-4</v>
      </c>
    </row>
    <row r="320" spans="5:7" x14ac:dyDescent="0.25">
      <c r="E320" s="1">
        <v>3.7550399999999999E-5</v>
      </c>
      <c r="F320" s="1">
        <v>5.9309400000000003E-7</v>
      </c>
      <c r="G320" s="1">
        <f t="shared" si="4"/>
        <v>1.2178521560574948E-4</v>
      </c>
    </row>
    <row r="321" spans="5:7" x14ac:dyDescent="0.25">
      <c r="E321" s="1">
        <v>3.7808500000000002E-5</v>
      </c>
      <c r="F321" s="1">
        <v>5.9704299999999998E-7</v>
      </c>
      <c r="G321" s="1">
        <f t="shared" si="4"/>
        <v>1.2259609856262832E-4</v>
      </c>
    </row>
    <row r="322" spans="5:7" x14ac:dyDescent="0.25">
      <c r="E322" s="1">
        <v>3.8068300000000003E-5</v>
      </c>
      <c r="F322" s="1">
        <v>6.0101900000000004E-7</v>
      </c>
      <c r="G322" s="1">
        <f t="shared" si="4"/>
        <v>1.2341252566735114E-4</v>
      </c>
    </row>
    <row r="323" spans="5:7" x14ac:dyDescent="0.25">
      <c r="E323" s="1">
        <v>3.83299E-5</v>
      </c>
      <c r="F323" s="1">
        <v>6.05022E-7</v>
      </c>
      <c r="G323" s="1">
        <f t="shared" si="4"/>
        <v>1.2423449691991787E-4</v>
      </c>
    </row>
    <row r="324" spans="5:7" x14ac:dyDescent="0.25">
      <c r="E324" s="1">
        <v>3.8593300000000002E-5</v>
      </c>
      <c r="F324" s="1">
        <v>6.0905100000000005E-7</v>
      </c>
      <c r="G324" s="1">
        <f t="shared" ref="G324:G387" si="5">F324/0.00487</f>
        <v>1.2506180698151952E-4</v>
      </c>
    </row>
    <row r="325" spans="5:7" x14ac:dyDescent="0.25">
      <c r="E325" s="1">
        <v>3.8858600000000001E-5</v>
      </c>
      <c r="F325" s="1">
        <v>6.1310599999999996E-7</v>
      </c>
      <c r="G325" s="1">
        <f t="shared" si="5"/>
        <v>1.2589445585215606E-4</v>
      </c>
    </row>
    <row r="326" spans="5:7" x14ac:dyDescent="0.25">
      <c r="E326" s="1">
        <v>3.9125599999999997E-5</v>
      </c>
      <c r="F326" s="1">
        <v>6.1718900000000001E-7</v>
      </c>
      <c r="G326" s="1">
        <f t="shared" si="5"/>
        <v>1.2673285420944559E-4</v>
      </c>
    </row>
    <row r="327" spans="5:7" x14ac:dyDescent="0.25">
      <c r="E327" s="1">
        <v>3.9394499999999997E-5</v>
      </c>
      <c r="F327" s="1">
        <v>6.2129899999999996E-7</v>
      </c>
      <c r="G327" s="1">
        <f t="shared" si="5"/>
        <v>1.2757679671457903E-4</v>
      </c>
    </row>
    <row r="328" spans="5:7" x14ac:dyDescent="0.25">
      <c r="E328" s="1">
        <v>3.9665200000000001E-5</v>
      </c>
      <c r="F328" s="1">
        <v>6.2543700000000004E-7</v>
      </c>
      <c r="G328" s="1">
        <f t="shared" si="5"/>
        <v>1.284264887063655E-4</v>
      </c>
    </row>
    <row r="329" spans="5:7" x14ac:dyDescent="0.25">
      <c r="E329" s="1">
        <v>3.9937800000000002E-5</v>
      </c>
      <c r="F329" s="1">
        <v>6.2960200000000003E-7</v>
      </c>
      <c r="G329" s="1">
        <f t="shared" si="5"/>
        <v>1.2928172484599589E-4</v>
      </c>
    </row>
    <row r="330" spans="5:7" x14ac:dyDescent="0.25">
      <c r="E330" s="1">
        <v>4.0212200000000001E-5</v>
      </c>
      <c r="F330" s="1">
        <v>6.3379400000000002E-7</v>
      </c>
      <c r="G330" s="1">
        <f t="shared" si="5"/>
        <v>1.3014250513347024E-4</v>
      </c>
    </row>
    <row r="331" spans="5:7" x14ac:dyDescent="0.25">
      <c r="E331" s="1">
        <v>4.0488599999999997E-5</v>
      </c>
      <c r="F331" s="1">
        <v>6.3801499999999996E-7</v>
      </c>
      <c r="G331" s="1">
        <f t="shared" si="5"/>
        <v>1.3100924024640656E-4</v>
      </c>
    </row>
    <row r="332" spans="5:7" x14ac:dyDescent="0.25">
      <c r="E332" s="1">
        <v>4.0766799999999997E-5</v>
      </c>
      <c r="F332" s="1">
        <v>6.4226400000000004E-7</v>
      </c>
      <c r="G332" s="1">
        <f t="shared" si="5"/>
        <v>1.3188172484599589E-4</v>
      </c>
    </row>
    <row r="333" spans="5:7" x14ac:dyDescent="0.25">
      <c r="E333" s="1">
        <v>4.1047000000000002E-5</v>
      </c>
      <c r="F333" s="1">
        <v>6.4654100000000005E-7</v>
      </c>
      <c r="G333" s="1">
        <f t="shared" si="5"/>
        <v>1.327599589322382E-4</v>
      </c>
    </row>
    <row r="334" spans="5:7" x14ac:dyDescent="0.25">
      <c r="E334" s="1">
        <v>4.1329099999999997E-5</v>
      </c>
      <c r="F334" s="1">
        <v>6.5084599999999998E-7</v>
      </c>
      <c r="G334" s="1">
        <f t="shared" si="5"/>
        <v>1.3364394250513345E-4</v>
      </c>
    </row>
    <row r="335" spans="5:7" x14ac:dyDescent="0.25">
      <c r="E335" s="1">
        <v>4.1613100000000003E-5</v>
      </c>
      <c r="F335" s="1">
        <v>6.5517999999999997E-7</v>
      </c>
      <c r="G335" s="1">
        <f t="shared" si="5"/>
        <v>1.3453388090349074E-4</v>
      </c>
    </row>
    <row r="336" spans="5:7" x14ac:dyDescent="0.25">
      <c r="E336" s="1">
        <v>4.18991E-5</v>
      </c>
      <c r="F336" s="1">
        <v>6.5954300000000002E-7</v>
      </c>
      <c r="G336" s="1">
        <f t="shared" si="5"/>
        <v>1.3542977412731006E-4</v>
      </c>
    </row>
    <row r="337" spans="5:7" x14ac:dyDescent="0.25">
      <c r="E337" s="1">
        <v>4.2187000000000001E-5</v>
      </c>
      <c r="F337" s="1">
        <v>6.6393600000000005E-7</v>
      </c>
      <c r="G337" s="1">
        <f t="shared" si="5"/>
        <v>1.3633182751540042E-4</v>
      </c>
    </row>
    <row r="338" spans="5:7" x14ac:dyDescent="0.25">
      <c r="E338" s="1">
        <v>4.24769E-5</v>
      </c>
      <c r="F338" s="1">
        <v>6.6835700000000001E-7</v>
      </c>
      <c r="G338" s="1">
        <f t="shared" si="5"/>
        <v>1.3723963039014372E-4</v>
      </c>
    </row>
    <row r="339" spans="5:7" x14ac:dyDescent="0.25">
      <c r="E339" s="1">
        <v>4.2768800000000003E-5</v>
      </c>
      <c r="F339" s="1">
        <v>6.7280800000000005E-7</v>
      </c>
      <c r="G339" s="1">
        <f t="shared" si="5"/>
        <v>1.3815359342915813E-4</v>
      </c>
    </row>
    <row r="340" spans="5:7" x14ac:dyDescent="0.25">
      <c r="E340" s="1">
        <v>4.3062699999999997E-5</v>
      </c>
      <c r="F340" s="1">
        <v>6.7728800000000005E-7</v>
      </c>
      <c r="G340" s="1">
        <f t="shared" si="5"/>
        <v>1.3907351129363449E-4</v>
      </c>
    </row>
    <row r="341" spans="5:7" x14ac:dyDescent="0.25">
      <c r="E341" s="1">
        <v>4.3358700000000002E-5</v>
      </c>
      <c r="F341" s="1">
        <v>6.8179800000000003E-7</v>
      </c>
      <c r="G341" s="1">
        <f t="shared" si="5"/>
        <v>1.3999958932238194E-4</v>
      </c>
    </row>
    <row r="342" spans="5:7" x14ac:dyDescent="0.25">
      <c r="E342" s="1">
        <v>4.3656599999999998E-5</v>
      </c>
      <c r="F342" s="1">
        <v>6.8633900000000002E-7</v>
      </c>
      <c r="G342" s="1">
        <f t="shared" si="5"/>
        <v>1.4093203285420945E-4</v>
      </c>
    </row>
    <row r="343" spans="5:7" x14ac:dyDescent="0.25">
      <c r="E343" s="1">
        <v>4.3956699999999999E-5</v>
      </c>
      <c r="F343" s="1">
        <v>6.9090899999999996E-7</v>
      </c>
      <c r="G343" s="1">
        <f t="shared" si="5"/>
        <v>1.4187043121149896E-4</v>
      </c>
    </row>
    <row r="344" spans="5:7" x14ac:dyDescent="0.25">
      <c r="E344" s="1">
        <v>4.4258699999999997E-5</v>
      </c>
      <c r="F344" s="1">
        <v>6.9551000000000001E-7</v>
      </c>
      <c r="G344" s="1">
        <f t="shared" si="5"/>
        <v>1.4281519507186859E-4</v>
      </c>
    </row>
    <row r="345" spans="5:7" x14ac:dyDescent="0.25">
      <c r="E345" s="1">
        <v>4.45629E-5</v>
      </c>
      <c r="F345" s="1">
        <v>7.0014199999999997E-7</v>
      </c>
      <c r="G345" s="1">
        <f t="shared" si="5"/>
        <v>1.4376632443531827E-4</v>
      </c>
    </row>
    <row r="346" spans="5:7" x14ac:dyDescent="0.25">
      <c r="E346" s="1">
        <v>4.48691E-5</v>
      </c>
      <c r="F346" s="1">
        <v>7.0480400000000002E-7</v>
      </c>
      <c r="G346" s="1">
        <f t="shared" si="5"/>
        <v>1.4472361396303902E-4</v>
      </c>
    </row>
    <row r="347" spans="5:7" x14ac:dyDescent="0.25">
      <c r="E347" s="1">
        <v>4.5177499999999999E-5</v>
      </c>
      <c r="F347" s="1">
        <v>7.0949799999999999E-7</v>
      </c>
      <c r="G347" s="1">
        <f t="shared" si="5"/>
        <v>1.4568747433264887E-4</v>
      </c>
    </row>
    <row r="348" spans="5:7" x14ac:dyDescent="0.25">
      <c r="E348" s="1">
        <v>4.5487900000000002E-5</v>
      </c>
      <c r="F348" s="1">
        <v>7.1422199999999995E-7</v>
      </c>
      <c r="G348" s="1">
        <f t="shared" si="5"/>
        <v>1.4665749486652977E-4</v>
      </c>
    </row>
    <row r="349" spans="5:7" x14ac:dyDescent="0.25">
      <c r="E349" s="1">
        <v>4.5800500000000003E-5</v>
      </c>
      <c r="F349" s="1">
        <v>7.1897899999999997E-7</v>
      </c>
      <c r="G349" s="1">
        <f t="shared" si="5"/>
        <v>1.4763429158110882E-4</v>
      </c>
    </row>
    <row r="350" spans="5:7" x14ac:dyDescent="0.25">
      <c r="E350" s="1">
        <v>4.6115300000000002E-5</v>
      </c>
      <c r="F350" s="1">
        <v>7.23767E-7</v>
      </c>
      <c r="G350" s="1">
        <f t="shared" si="5"/>
        <v>1.4861745379876796E-4</v>
      </c>
    </row>
    <row r="351" spans="5:7" x14ac:dyDescent="0.25">
      <c r="E351" s="1">
        <v>4.6432199999999999E-5</v>
      </c>
      <c r="F351" s="1">
        <v>7.2858600000000004E-7</v>
      </c>
      <c r="G351" s="1">
        <f t="shared" si="5"/>
        <v>1.4960698151950718E-4</v>
      </c>
    </row>
    <row r="352" spans="5:7" x14ac:dyDescent="0.25">
      <c r="E352" s="1">
        <v>4.6751300000000001E-5</v>
      </c>
      <c r="F352" s="1">
        <v>7.3343800000000003E-7</v>
      </c>
      <c r="G352" s="1">
        <f t="shared" si="5"/>
        <v>1.5060328542094455E-4</v>
      </c>
    </row>
    <row r="353" spans="5:7" x14ac:dyDescent="0.25">
      <c r="E353" s="1">
        <v>4.7072600000000001E-5</v>
      </c>
      <c r="F353" s="1">
        <v>7.3832199999999996E-7</v>
      </c>
      <c r="G353" s="1">
        <f t="shared" si="5"/>
        <v>1.5160616016427104E-4</v>
      </c>
    </row>
    <row r="354" spans="5:7" x14ac:dyDescent="0.25">
      <c r="E354" s="1">
        <v>4.7396099999999998E-5</v>
      </c>
      <c r="F354" s="1">
        <v>7.4323899999999995E-7</v>
      </c>
      <c r="G354" s="1">
        <f t="shared" si="5"/>
        <v>1.5261581108829566E-4</v>
      </c>
    </row>
    <row r="355" spans="5:7" x14ac:dyDescent="0.25">
      <c r="E355" s="1">
        <v>4.7721800000000001E-5</v>
      </c>
      <c r="F355" s="1">
        <v>7.48189E-7</v>
      </c>
      <c r="G355" s="1">
        <f t="shared" si="5"/>
        <v>1.5363223819301849E-4</v>
      </c>
    </row>
    <row r="356" spans="5:7" x14ac:dyDescent="0.25">
      <c r="E356" s="1">
        <v>4.8049700000000002E-5</v>
      </c>
      <c r="F356" s="1">
        <v>7.5317099999999999E-7</v>
      </c>
      <c r="G356" s="1">
        <f t="shared" si="5"/>
        <v>1.5465523613963038E-4</v>
      </c>
    </row>
    <row r="357" spans="5:7" x14ac:dyDescent="0.25">
      <c r="E357" s="1">
        <v>4.8379900000000001E-5</v>
      </c>
      <c r="F357" s="1">
        <v>7.5818699999999996E-7</v>
      </c>
      <c r="G357" s="1">
        <f t="shared" si="5"/>
        <v>1.5568521560574948E-4</v>
      </c>
    </row>
    <row r="358" spans="5:7" x14ac:dyDescent="0.25">
      <c r="E358" s="1">
        <v>4.8712399999999998E-5</v>
      </c>
      <c r="F358" s="1">
        <v>7.6323599999999999E-7</v>
      </c>
      <c r="G358" s="1">
        <f t="shared" si="5"/>
        <v>1.5672197125256673E-4</v>
      </c>
    </row>
    <row r="359" spans="5:7" x14ac:dyDescent="0.25">
      <c r="E359" s="1">
        <v>4.90472E-5</v>
      </c>
      <c r="F359" s="1">
        <v>7.6831799999999998E-7</v>
      </c>
      <c r="G359" s="1">
        <f t="shared" si="5"/>
        <v>1.5776550308008213E-4</v>
      </c>
    </row>
    <row r="360" spans="5:7" x14ac:dyDescent="0.25">
      <c r="E360" s="1">
        <v>4.9384200000000001E-5</v>
      </c>
      <c r="F360" s="1">
        <v>7.7343499999999999E-7</v>
      </c>
      <c r="G360" s="1">
        <f t="shared" si="5"/>
        <v>1.5881622176591376E-4</v>
      </c>
    </row>
    <row r="361" spans="5:7" x14ac:dyDescent="0.25">
      <c r="E361" s="1">
        <v>4.9723599999999999E-5</v>
      </c>
      <c r="F361" s="1">
        <v>7.7858499999999995E-7</v>
      </c>
      <c r="G361" s="1">
        <f t="shared" si="5"/>
        <v>1.5987371663244351E-4</v>
      </c>
    </row>
    <row r="362" spans="5:7" x14ac:dyDescent="0.25">
      <c r="E362" s="1">
        <v>5.0065300000000003E-5</v>
      </c>
      <c r="F362" s="1">
        <v>7.8377000000000004E-7</v>
      </c>
      <c r="G362" s="1">
        <f t="shared" si="5"/>
        <v>1.6093839835728952E-4</v>
      </c>
    </row>
    <row r="363" spans="5:7" x14ac:dyDescent="0.25">
      <c r="E363" s="1">
        <v>5.0409399999999999E-5</v>
      </c>
      <c r="F363" s="1">
        <v>7.88989E-7</v>
      </c>
      <c r="G363" s="1">
        <f t="shared" si="5"/>
        <v>1.6201006160164271E-4</v>
      </c>
    </row>
    <row r="364" spans="5:7" x14ac:dyDescent="0.25">
      <c r="E364" s="1">
        <v>5.0755799999999999E-5</v>
      </c>
      <c r="F364" s="1">
        <v>7.9424299999999997E-7</v>
      </c>
      <c r="G364" s="1">
        <f t="shared" si="5"/>
        <v>1.630889117043121E-4</v>
      </c>
    </row>
    <row r="365" spans="5:7" x14ac:dyDescent="0.25">
      <c r="E365" s="1">
        <v>5.1104599999999999E-5</v>
      </c>
      <c r="F365" s="1">
        <v>7.9953299999999999E-7</v>
      </c>
      <c r="G365" s="1">
        <f t="shared" si="5"/>
        <v>1.6417515400410677E-4</v>
      </c>
    </row>
    <row r="366" spans="5:7" x14ac:dyDescent="0.25">
      <c r="E366" s="1">
        <v>5.1455800000000003E-5</v>
      </c>
      <c r="F366" s="1">
        <v>8.0485699999999999E-7</v>
      </c>
      <c r="G366" s="1">
        <f t="shared" si="5"/>
        <v>1.6526837782340862E-4</v>
      </c>
    </row>
    <row r="367" spans="5:7" x14ac:dyDescent="0.25">
      <c r="E367" s="1">
        <v>5.1809399999999999E-5</v>
      </c>
      <c r="F367" s="1">
        <v>8.1021700000000003E-7</v>
      </c>
      <c r="G367" s="1">
        <f t="shared" si="5"/>
        <v>1.6636899383983572E-4</v>
      </c>
    </row>
    <row r="368" spans="5:7" x14ac:dyDescent="0.25">
      <c r="E368" s="1">
        <v>5.21654E-5</v>
      </c>
      <c r="F368" s="1">
        <v>8.1561199999999998E-7</v>
      </c>
      <c r="G368" s="1">
        <f t="shared" si="5"/>
        <v>1.6747679671457906E-4</v>
      </c>
    </row>
    <row r="369" spans="5:7" x14ac:dyDescent="0.25">
      <c r="E369" s="1">
        <v>5.25239E-5</v>
      </c>
      <c r="F369" s="1">
        <v>8.2104299999999998E-7</v>
      </c>
      <c r="G369" s="1">
        <f t="shared" si="5"/>
        <v>1.6859199178644762E-4</v>
      </c>
    </row>
    <row r="370" spans="5:7" x14ac:dyDescent="0.25">
      <c r="E370" s="1">
        <v>5.2884899999999999E-5</v>
      </c>
      <c r="F370" s="1">
        <v>8.2651100000000003E-7</v>
      </c>
      <c r="G370" s="1">
        <f t="shared" si="5"/>
        <v>1.6971478439425052E-4</v>
      </c>
    </row>
    <row r="371" spans="5:7" x14ac:dyDescent="0.25">
      <c r="E371" s="1">
        <v>5.3248300000000003E-5</v>
      </c>
      <c r="F371" s="1">
        <v>8.3201500000000003E-7</v>
      </c>
      <c r="G371" s="1">
        <f t="shared" si="5"/>
        <v>1.7084496919917864E-4</v>
      </c>
    </row>
    <row r="372" spans="5:7" x14ac:dyDescent="0.25">
      <c r="E372" s="1">
        <v>5.3614199999999999E-5</v>
      </c>
      <c r="F372" s="1">
        <v>8.3755599999999999E-7</v>
      </c>
      <c r="G372" s="1">
        <f t="shared" si="5"/>
        <v>1.7198275154004105E-4</v>
      </c>
    </row>
    <row r="373" spans="5:7" x14ac:dyDescent="0.25">
      <c r="E373" s="1">
        <v>5.3982700000000001E-5</v>
      </c>
      <c r="F373" s="1">
        <v>8.4313299999999998E-7</v>
      </c>
      <c r="G373" s="1">
        <f t="shared" si="5"/>
        <v>1.7312792607802874E-4</v>
      </c>
    </row>
    <row r="374" spans="5:7" x14ac:dyDescent="0.25">
      <c r="E374" s="1">
        <v>5.4353700000000001E-5</v>
      </c>
      <c r="F374" s="1">
        <v>8.4874799999999997E-7</v>
      </c>
      <c r="G374" s="1">
        <f t="shared" si="5"/>
        <v>1.7428090349075974E-4</v>
      </c>
    </row>
    <row r="375" spans="5:7" x14ac:dyDescent="0.25">
      <c r="E375" s="1">
        <v>5.47272E-5</v>
      </c>
      <c r="F375" s="1">
        <v>8.5440000000000003E-7</v>
      </c>
      <c r="G375" s="1">
        <f t="shared" si="5"/>
        <v>1.7544147843942504E-4</v>
      </c>
    </row>
    <row r="376" spans="5:7" x14ac:dyDescent="0.25">
      <c r="E376" s="1">
        <v>5.5103299999999998E-5</v>
      </c>
      <c r="F376" s="1">
        <v>8.6008999999999997E-7</v>
      </c>
      <c r="G376" s="1">
        <f t="shared" si="5"/>
        <v>1.7660985626283366E-4</v>
      </c>
    </row>
    <row r="377" spans="5:7" x14ac:dyDescent="0.25">
      <c r="E377" s="1">
        <v>5.5482000000000002E-5</v>
      </c>
      <c r="F377" s="1">
        <v>8.6581699999999998E-7</v>
      </c>
      <c r="G377" s="1">
        <f t="shared" si="5"/>
        <v>1.7778583162217658E-4</v>
      </c>
    </row>
    <row r="378" spans="5:7" x14ac:dyDescent="0.25">
      <c r="E378" s="1">
        <v>5.5863199999999997E-5</v>
      </c>
      <c r="F378" s="1">
        <v>8.71583E-7</v>
      </c>
      <c r="G378" s="1">
        <f t="shared" si="5"/>
        <v>1.7896981519507186E-4</v>
      </c>
    </row>
    <row r="379" spans="5:7" x14ac:dyDescent="0.25">
      <c r="E379" s="1">
        <v>5.6247099999999999E-5</v>
      </c>
      <c r="F379" s="1">
        <v>8.7738700000000002E-7</v>
      </c>
      <c r="G379" s="1">
        <f t="shared" si="5"/>
        <v>1.8016160164271048E-4</v>
      </c>
    </row>
    <row r="380" spans="5:7" x14ac:dyDescent="0.25">
      <c r="E380" s="1">
        <v>5.66337E-5</v>
      </c>
      <c r="F380" s="1">
        <v>8.8322999999999995E-7</v>
      </c>
      <c r="G380" s="1">
        <f t="shared" si="5"/>
        <v>1.8136139630390143E-4</v>
      </c>
    </row>
    <row r="381" spans="5:7" x14ac:dyDescent="0.25">
      <c r="E381" s="1">
        <v>5.7022899999999999E-5</v>
      </c>
      <c r="F381" s="1">
        <v>8.89112E-7</v>
      </c>
      <c r="G381" s="1">
        <f t="shared" si="5"/>
        <v>1.8256919917864476E-4</v>
      </c>
    </row>
    <row r="382" spans="5:7" x14ac:dyDescent="0.25">
      <c r="E382" s="1">
        <v>5.7414699999999998E-5</v>
      </c>
      <c r="F382" s="1">
        <v>8.9503200000000004E-7</v>
      </c>
      <c r="G382" s="1">
        <f t="shared" si="5"/>
        <v>1.8378480492813141E-4</v>
      </c>
    </row>
    <row r="383" spans="5:7" x14ac:dyDescent="0.25">
      <c r="E383" s="1">
        <v>5.7809300000000002E-5</v>
      </c>
      <c r="F383" s="1">
        <v>9.0099299999999995E-7</v>
      </c>
      <c r="G383" s="1">
        <f t="shared" si="5"/>
        <v>1.8500882956878849E-4</v>
      </c>
    </row>
    <row r="384" spans="5:7" x14ac:dyDescent="0.25">
      <c r="E384" s="1">
        <v>5.8206599999999999E-5</v>
      </c>
      <c r="F384" s="1">
        <v>9.0699299999999997E-7</v>
      </c>
      <c r="G384" s="1">
        <f t="shared" si="5"/>
        <v>1.8624086242299793E-4</v>
      </c>
    </row>
    <row r="385" spans="5:7" x14ac:dyDescent="0.25">
      <c r="E385" s="1">
        <v>5.8606600000000002E-5</v>
      </c>
      <c r="F385" s="1">
        <v>9.1303300000000005E-7</v>
      </c>
      <c r="G385" s="1">
        <f t="shared" si="5"/>
        <v>1.8748110882956879E-4</v>
      </c>
    </row>
    <row r="386" spans="5:7" x14ac:dyDescent="0.25">
      <c r="E386" s="1">
        <v>5.9009299999999998E-5</v>
      </c>
      <c r="F386" s="1">
        <v>9.1911299999999995E-7</v>
      </c>
      <c r="G386" s="1">
        <f t="shared" si="5"/>
        <v>1.88729568788501E-4</v>
      </c>
    </row>
    <row r="387" spans="5:7" x14ac:dyDescent="0.25">
      <c r="E387" s="1">
        <v>5.9414899999999999E-5</v>
      </c>
      <c r="F387" s="1">
        <v>9.2523300000000001E-7</v>
      </c>
      <c r="G387" s="1">
        <f t="shared" si="5"/>
        <v>1.8998624229979466E-4</v>
      </c>
    </row>
    <row r="388" spans="5:7" x14ac:dyDescent="0.25">
      <c r="E388" s="1">
        <v>5.98232E-5</v>
      </c>
      <c r="F388" s="1">
        <v>9.3139499999999996E-7</v>
      </c>
      <c r="G388" s="1">
        <f t="shared" ref="G388:G451" si="6">F388/0.00487</f>
        <v>1.9125154004106775E-4</v>
      </c>
    </row>
    <row r="389" spans="5:7" x14ac:dyDescent="0.25">
      <c r="E389" s="1">
        <v>6.02343E-5</v>
      </c>
      <c r="F389" s="1">
        <v>9.3759699999999995E-7</v>
      </c>
      <c r="G389" s="1">
        <f t="shared" si="6"/>
        <v>1.9252505133470225E-4</v>
      </c>
    </row>
    <row r="390" spans="5:7" x14ac:dyDescent="0.25">
      <c r="E390" s="1">
        <v>6.06482E-5</v>
      </c>
      <c r="F390" s="1">
        <v>9.4384100000000004E-7</v>
      </c>
      <c r="G390" s="1">
        <f t="shared" si="6"/>
        <v>1.9380718685831622E-4</v>
      </c>
    </row>
    <row r="391" spans="5:7" x14ac:dyDescent="0.25">
      <c r="E391" s="1">
        <v>6.1064999999999999E-5</v>
      </c>
      <c r="F391" s="1">
        <v>9.5012599999999999E-7</v>
      </c>
      <c r="G391" s="1">
        <f t="shared" si="6"/>
        <v>1.9509774127310061E-4</v>
      </c>
    </row>
    <row r="392" spans="5:7" x14ac:dyDescent="0.25">
      <c r="E392" s="1">
        <v>6.1484700000000004E-5</v>
      </c>
      <c r="F392" s="1">
        <v>9.5645300000000005E-7</v>
      </c>
      <c r="G392" s="1">
        <f t="shared" si="6"/>
        <v>1.9639691991786448E-4</v>
      </c>
    </row>
    <row r="393" spans="5:7" x14ac:dyDescent="0.25">
      <c r="E393" s="1">
        <v>6.1907200000000003E-5</v>
      </c>
      <c r="F393" s="1">
        <v>9.6282299999999991E-7</v>
      </c>
      <c r="G393" s="1">
        <f t="shared" si="6"/>
        <v>1.9770492813141682E-4</v>
      </c>
    </row>
    <row r="394" spans="5:7" x14ac:dyDescent="0.25">
      <c r="E394" s="1">
        <v>6.23326E-5</v>
      </c>
      <c r="F394" s="1">
        <v>9.6923400000000006E-7</v>
      </c>
      <c r="G394" s="1">
        <f t="shared" si="6"/>
        <v>1.9902135523613965E-4</v>
      </c>
    </row>
    <row r="395" spans="5:7" x14ac:dyDescent="0.25">
      <c r="E395" s="1">
        <v>6.2761000000000004E-5</v>
      </c>
      <c r="F395" s="1">
        <v>9.7568899999999994E-7</v>
      </c>
      <c r="G395" s="1">
        <f t="shared" si="6"/>
        <v>2.0034681724845994E-4</v>
      </c>
    </row>
    <row r="396" spans="5:7" x14ac:dyDescent="0.25">
      <c r="E396" s="1">
        <v>6.3192299999999995E-5</v>
      </c>
      <c r="F396" s="1">
        <v>9.8218599999999993E-7</v>
      </c>
      <c r="G396" s="1">
        <f t="shared" si="6"/>
        <v>2.0168090349075973E-4</v>
      </c>
    </row>
    <row r="397" spans="5:7" x14ac:dyDescent="0.25">
      <c r="E397" s="1">
        <v>6.3626499999999998E-5</v>
      </c>
      <c r="F397" s="1">
        <v>9.8872700000000006E-7</v>
      </c>
      <c r="G397" s="1">
        <f t="shared" si="6"/>
        <v>2.0302402464065708E-4</v>
      </c>
    </row>
    <row r="398" spans="5:7" x14ac:dyDescent="0.25">
      <c r="E398" s="1">
        <v>6.4063800000000001E-5</v>
      </c>
      <c r="F398" s="1">
        <v>9.9531099999999991E-7</v>
      </c>
      <c r="G398" s="1">
        <f t="shared" si="6"/>
        <v>2.043759753593429E-4</v>
      </c>
    </row>
    <row r="399" spans="5:7" x14ac:dyDescent="0.25">
      <c r="E399" s="1">
        <v>6.4504099999999998E-5</v>
      </c>
      <c r="F399" s="1">
        <v>1.0019399999999999E-6</v>
      </c>
      <c r="G399" s="1">
        <f t="shared" si="6"/>
        <v>2.0573716632443529E-4</v>
      </c>
    </row>
    <row r="400" spans="5:7" x14ac:dyDescent="0.25">
      <c r="E400" s="1">
        <v>6.4947299999999994E-5</v>
      </c>
      <c r="F400" s="1">
        <v>1.00861E-6</v>
      </c>
      <c r="G400" s="1">
        <f t="shared" si="6"/>
        <v>2.0710677618069814E-4</v>
      </c>
    </row>
    <row r="401" spans="5:7" x14ac:dyDescent="0.25">
      <c r="E401" s="1">
        <v>6.5393699999999997E-5</v>
      </c>
      <c r="F401" s="1">
        <v>1.01533E-6</v>
      </c>
      <c r="G401" s="1">
        <f t="shared" si="6"/>
        <v>2.0848665297741272E-4</v>
      </c>
    </row>
    <row r="402" spans="5:7" x14ac:dyDescent="0.25">
      <c r="E402" s="1">
        <v>6.5843100000000007E-5</v>
      </c>
      <c r="F402" s="1">
        <v>1.0220900000000001E-6</v>
      </c>
      <c r="G402" s="1">
        <f t="shared" si="6"/>
        <v>2.0987474332648872E-4</v>
      </c>
    </row>
    <row r="403" spans="5:7" x14ac:dyDescent="0.25">
      <c r="E403" s="1">
        <v>6.6295499999999996E-5</v>
      </c>
      <c r="F403" s="1">
        <v>1.0289E-6</v>
      </c>
      <c r="G403" s="1">
        <f t="shared" si="6"/>
        <v>2.1127310061601641E-4</v>
      </c>
    </row>
    <row r="404" spans="5:7" x14ac:dyDescent="0.25">
      <c r="E404" s="1">
        <v>6.6751100000000005E-5</v>
      </c>
      <c r="F404" s="1">
        <v>1.03575E-6</v>
      </c>
      <c r="G404" s="1">
        <f t="shared" si="6"/>
        <v>2.1267967145790554E-4</v>
      </c>
    </row>
    <row r="405" spans="5:7" x14ac:dyDescent="0.25">
      <c r="E405" s="1">
        <v>6.7209899999999995E-5</v>
      </c>
      <c r="F405" s="1">
        <v>1.04264E-6</v>
      </c>
      <c r="G405" s="1">
        <f t="shared" si="6"/>
        <v>2.1409445585215606E-4</v>
      </c>
    </row>
    <row r="406" spans="5:7" x14ac:dyDescent="0.25">
      <c r="E406" s="1">
        <v>6.7671700000000005E-5</v>
      </c>
      <c r="F406" s="1">
        <v>1.04959E-6</v>
      </c>
      <c r="G406" s="1">
        <f t="shared" si="6"/>
        <v>2.1552156057494867E-4</v>
      </c>
    </row>
    <row r="407" spans="5:7" x14ac:dyDescent="0.25">
      <c r="E407" s="1">
        <v>6.8136800000000001E-5</v>
      </c>
      <c r="F407" s="1">
        <v>1.0565800000000001E-6</v>
      </c>
      <c r="G407" s="1">
        <f t="shared" si="6"/>
        <v>2.1695687885010267E-4</v>
      </c>
    </row>
    <row r="408" spans="5:7" x14ac:dyDescent="0.25">
      <c r="E408" s="1">
        <v>6.8604999999999998E-5</v>
      </c>
      <c r="F408" s="1">
        <v>1.0636099999999999E-6</v>
      </c>
      <c r="G408" s="1">
        <f t="shared" si="6"/>
        <v>2.1840041067761805E-4</v>
      </c>
    </row>
    <row r="409" spans="5:7" x14ac:dyDescent="0.25">
      <c r="E409" s="1">
        <v>6.9076499999999995E-5</v>
      </c>
      <c r="F409" s="1">
        <v>1.0707E-6</v>
      </c>
      <c r="G409" s="1">
        <f t="shared" si="6"/>
        <v>2.1985626283367555E-4</v>
      </c>
    </row>
    <row r="410" spans="5:7" x14ac:dyDescent="0.25">
      <c r="E410" s="1">
        <v>6.9551199999999999E-5</v>
      </c>
      <c r="F410" s="1">
        <v>1.0778300000000001E-6</v>
      </c>
      <c r="G410" s="1">
        <f t="shared" si="6"/>
        <v>2.2132032854209446E-4</v>
      </c>
    </row>
    <row r="411" spans="5:7" x14ac:dyDescent="0.25">
      <c r="E411" s="1">
        <v>7.0029200000000004E-5</v>
      </c>
      <c r="F411" s="1">
        <v>1.085E-6</v>
      </c>
      <c r="G411" s="1">
        <f t="shared" si="6"/>
        <v>2.2279260780287474E-4</v>
      </c>
    </row>
    <row r="412" spans="5:7" x14ac:dyDescent="0.25">
      <c r="E412" s="1">
        <v>7.0510400000000002E-5</v>
      </c>
      <c r="F412" s="1">
        <v>1.0922300000000001E-6</v>
      </c>
      <c r="G412" s="1">
        <f t="shared" si="6"/>
        <v>2.2427720739219713E-4</v>
      </c>
    </row>
    <row r="413" spans="5:7" x14ac:dyDescent="0.25">
      <c r="E413" s="1">
        <v>7.0994999999999994E-5</v>
      </c>
      <c r="F413" s="1">
        <v>1.0995E-6</v>
      </c>
      <c r="G413" s="1">
        <f t="shared" si="6"/>
        <v>2.2577002053388089E-4</v>
      </c>
    </row>
    <row r="414" spans="5:7" x14ac:dyDescent="0.25">
      <c r="E414" s="1">
        <v>7.14829E-5</v>
      </c>
      <c r="F414" s="1">
        <v>1.1068200000000001E-6</v>
      </c>
      <c r="G414" s="1">
        <f t="shared" si="6"/>
        <v>2.2727310061601642E-4</v>
      </c>
    </row>
    <row r="415" spans="5:7" x14ac:dyDescent="0.25">
      <c r="E415" s="1">
        <v>7.1974100000000006E-5</v>
      </c>
      <c r="F415" s="1">
        <v>1.1142000000000001E-6</v>
      </c>
      <c r="G415" s="1">
        <f t="shared" si="6"/>
        <v>2.2878850102669404E-4</v>
      </c>
    </row>
    <row r="416" spans="5:7" x14ac:dyDescent="0.25">
      <c r="E416" s="1">
        <v>7.2468700000000006E-5</v>
      </c>
      <c r="F416" s="1">
        <v>1.1216199999999999E-6</v>
      </c>
      <c r="G416" s="1">
        <f t="shared" si="6"/>
        <v>2.3031211498973303E-4</v>
      </c>
    </row>
    <row r="417" spans="5:7" x14ac:dyDescent="0.25">
      <c r="E417" s="1">
        <v>7.2966700000000001E-5</v>
      </c>
      <c r="F417" s="1">
        <v>1.12908E-6</v>
      </c>
      <c r="G417" s="1">
        <f t="shared" si="6"/>
        <v>2.3184394250513345E-4</v>
      </c>
    </row>
    <row r="418" spans="5:7" x14ac:dyDescent="0.25">
      <c r="E418" s="1">
        <v>7.3468199999999996E-5</v>
      </c>
      <c r="F418" s="1">
        <v>1.1366000000000001E-6</v>
      </c>
      <c r="G418" s="1">
        <f t="shared" si="6"/>
        <v>2.3338809034907597E-4</v>
      </c>
    </row>
    <row r="419" spans="5:7" x14ac:dyDescent="0.25">
      <c r="E419" s="1">
        <v>7.3973099999999998E-5</v>
      </c>
      <c r="F419" s="1">
        <v>1.14417E-6</v>
      </c>
      <c r="G419" s="1">
        <f t="shared" si="6"/>
        <v>2.3494250513347021E-4</v>
      </c>
    </row>
    <row r="420" spans="5:7" x14ac:dyDescent="0.25">
      <c r="E420" s="1">
        <v>7.4481399999999995E-5</v>
      </c>
      <c r="F420" s="1">
        <v>1.1517900000000001E-6</v>
      </c>
      <c r="G420" s="1">
        <f t="shared" si="6"/>
        <v>2.3650718685831623E-4</v>
      </c>
    </row>
    <row r="421" spans="5:7" x14ac:dyDescent="0.25">
      <c r="E421" s="1">
        <v>7.4993299999999999E-5</v>
      </c>
      <c r="F421" s="1">
        <v>1.15946E-6</v>
      </c>
      <c r="G421" s="1">
        <f t="shared" si="6"/>
        <v>2.3808213552361395E-4</v>
      </c>
    </row>
    <row r="422" spans="5:7" x14ac:dyDescent="0.25">
      <c r="E422" s="1">
        <v>7.5508599999999997E-5</v>
      </c>
      <c r="F422" s="1">
        <v>1.1671800000000001E-6</v>
      </c>
      <c r="G422" s="1">
        <f t="shared" si="6"/>
        <v>2.3966735112936345E-4</v>
      </c>
    </row>
    <row r="423" spans="5:7" x14ac:dyDescent="0.25">
      <c r="E423" s="1">
        <v>7.6027500000000003E-5</v>
      </c>
      <c r="F423" s="1">
        <v>1.1749599999999999E-6</v>
      </c>
      <c r="G423" s="1">
        <f t="shared" si="6"/>
        <v>2.4126488706365502E-4</v>
      </c>
    </row>
    <row r="424" spans="5:7" x14ac:dyDescent="0.25">
      <c r="E424" s="1">
        <v>7.6550000000000004E-5</v>
      </c>
      <c r="F424" s="1">
        <v>1.18278E-6</v>
      </c>
      <c r="G424" s="1">
        <f t="shared" si="6"/>
        <v>2.42870636550308E-4</v>
      </c>
    </row>
    <row r="425" spans="5:7" x14ac:dyDescent="0.25">
      <c r="E425" s="1">
        <v>7.7076099999999999E-5</v>
      </c>
      <c r="F425" s="1">
        <v>1.19066E-6</v>
      </c>
      <c r="G425" s="1">
        <f t="shared" si="6"/>
        <v>2.444887063655031E-4</v>
      </c>
    </row>
    <row r="426" spans="5:7" x14ac:dyDescent="0.25">
      <c r="E426" s="1">
        <v>7.7605800000000002E-5</v>
      </c>
      <c r="F426" s="1">
        <v>1.19859E-6</v>
      </c>
      <c r="G426" s="1">
        <f t="shared" si="6"/>
        <v>2.461170431211499E-4</v>
      </c>
    </row>
    <row r="427" spans="5:7" x14ac:dyDescent="0.25">
      <c r="E427" s="1">
        <v>7.8139099999999999E-5</v>
      </c>
      <c r="F427" s="1">
        <v>1.20657E-6</v>
      </c>
      <c r="G427" s="1">
        <f t="shared" si="6"/>
        <v>2.4775564681724847E-4</v>
      </c>
    </row>
    <row r="428" spans="5:7" x14ac:dyDescent="0.25">
      <c r="E428" s="1">
        <v>7.8676099999999997E-5</v>
      </c>
      <c r="F428" s="1">
        <v>1.2146E-6</v>
      </c>
      <c r="G428" s="1">
        <f t="shared" si="6"/>
        <v>2.4940451745379878E-4</v>
      </c>
    </row>
    <row r="429" spans="5:7" x14ac:dyDescent="0.25">
      <c r="E429" s="1">
        <v>7.9216700000000003E-5</v>
      </c>
      <c r="F429" s="1">
        <v>1.2226900000000001E-6</v>
      </c>
      <c r="G429" s="1">
        <f t="shared" si="6"/>
        <v>2.5106570841889117E-4</v>
      </c>
    </row>
    <row r="430" spans="5:7" x14ac:dyDescent="0.25">
      <c r="E430" s="1">
        <v>7.9761100000000004E-5</v>
      </c>
      <c r="F430" s="1">
        <v>1.2308299999999999E-6</v>
      </c>
      <c r="G430" s="1">
        <f t="shared" si="6"/>
        <v>2.5273716632443529E-4</v>
      </c>
    </row>
    <row r="431" spans="5:7" x14ac:dyDescent="0.25">
      <c r="E431" s="1">
        <v>8.0309199999999993E-5</v>
      </c>
      <c r="F431" s="1">
        <v>1.2390300000000001E-6</v>
      </c>
      <c r="G431" s="1">
        <f t="shared" si="6"/>
        <v>2.5442094455852156E-4</v>
      </c>
    </row>
    <row r="432" spans="5:7" x14ac:dyDescent="0.25">
      <c r="E432" s="1">
        <v>8.0861100000000004E-5</v>
      </c>
      <c r="F432" s="1">
        <v>1.24728E-6</v>
      </c>
      <c r="G432" s="1">
        <f t="shared" si="6"/>
        <v>2.5611498973305955E-4</v>
      </c>
    </row>
    <row r="433" spans="5:7" x14ac:dyDescent="0.25">
      <c r="E433" s="1">
        <v>8.1416799999999996E-5</v>
      </c>
      <c r="F433" s="1">
        <v>1.25559E-6</v>
      </c>
      <c r="G433" s="1">
        <f t="shared" si="6"/>
        <v>2.5782135523613964E-4</v>
      </c>
    </row>
    <row r="434" spans="5:7" x14ac:dyDescent="0.25">
      <c r="E434" s="1">
        <v>8.1976299999999996E-5</v>
      </c>
      <c r="F434" s="1">
        <v>1.26395E-6</v>
      </c>
      <c r="G434" s="1">
        <f t="shared" si="6"/>
        <v>2.5953798767967145E-4</v>
      </c>
    </row>
    <row r="435" spans="5:7" x14ac:dyDescent="0.25">
      <c r="E435" s="1">
        <v>8.2539699999999999E-5</v>
      </c>
      <c r="F435" s="1">
        <v>1.27236E-6</v>
      </c>
      <c r="G435" s="1">
        <f t="shared" si="6"/>
        <v>2.6126488706365505E-4</v>
      </c>
    </row>
    <row r="436" spans="5:7" x14ac:dyDescent="0.25">
      <c r="E436" s="1">
        <v>8.3106899999999995E-5</v>
      </c>
      <c r="F436" s="1">
        <v>1.2808399999999999E-6</v>
      </c>
      <c r="G436" s="1">
        <f t="shared" si="6"/>
        <v>2.6300616016427104E-4</v>
      </c>
    </row>
    <row r="437" spans="5:7" x14ac:dyDescent="0.25">
      <c r="E437" s="1">
        <v>8.3677999999999994E-5</v>
      </c>
      <c r="F437" s="1">
        <v>1.2893699999999999E-6</v>
      </c>
      <c r="G437" s="1">
        <f t="shared" si="6"/>
        <v>2.6475770020533876E-4</v>
      </c>
    </row>
    <row r="438" spans="5:7" x14ac:dyDescent="0.25">
      <c r="E438" s="1">
        <v>8.4253100000000001E-5</v>
      </c>
      <c r="F438" s="1">
        <v>1.29795E-6</v>
      </c>
      <c r="G438" s="1">
        <f t="shared" si="6"/>
        <v>2.6651950718685832E-4</v>
      </c>
    </row>
    <row r="439" spans="5:7" x14ac:dyDescent="0.25">
      <c r="E439" s="1">
        <v>8.4832099999999997E-5</v>
      </c>
      <c r="F439" s="1">
        <v>1.3065999999999999E-6</v>
      </c>
      <c r="G439" s="1">
        <f t="shared" si="6"/>
        <v>2.6829568788501023E-4</v>
      </c>
    </row>
    <row r="440" spans="5:7" x14ac:dyDescent="0.25">
      <c r="E440" s="1">
        <v>8.5415100000000002E-5</v>
      </c>
      <c r="F440" s="1">
        <v>1.3152999999999999E-6</v>
      </c>
      <c r="G440" s="1">
        <f t="shared" si="6"/>
        <v>2.7008213552361392E-4</v>
      </c>
    </row>
    <row r="441" spans="5:7" x14ac:dyDescent="0.25">
      <c r="E441" s="1">
        <v>8.6002100000000001E-5</v>
      </c>
      <c r="F441" s="1">
        <v>1.3240599999999999E-6</v>
      </c>
      <c r="G441" s="1">
        <f t="shared" si="6"/>
        <v>2.718809034907597E-4</v>
      </c>
    </row>
    <row r="442" spans="5:7" x14ac:dyDescent="0.25">
      <c r="E442" s="1">
        <v>8.6593099999999996E-5</v>
      </c>
      <c r="F442" s="1">
        <v>1.33287E-6</v>
      </c>
      <c r="G442" s="1">
        <f t="shared" si="6"/>
        <v>2.7368993839835726E-4</v>
      </c>
    </row>
    <row r="443" spans="5:7" x14ac:dyDescent="0.25">
      <c r="E443" s="1">
        <v>8.7188200000000007E-5</v>
      </c>
      <c r="F443" s="1">
        <v>1.3417499999999999E-6</v>
      </c>
      <c r="G443" s="1">
        <f t="shared" si="6"/>
        <v>2.7551334702258722E-4</v>
      </c>
    </row>
    <row r="444" spans="5:7" x14ac:dyDescent="0.25">
      <c r="E444" s="1">
        <v>8.7787299999999999E-5</v>
      </c>
      <c r="F444" s="1">
        <v>1.35069E-6</v>
      </c>
      <c r="G444" s="1">
        <f t="shared" si="6"/>
        <v>2.7734907597535934E-4</v>
      </c>
    </row>
    <row r="445" spans="5:7" x14ac:dyDescent="0.25">
      <c r="E445" s="1">
        <v>8.83906E-5</v>
      </c>
      <c r="F445" s="1">
        <v>1.35968E-6</v>
      </c>
      <c r="G445" s="1">
        <f t="shared" si="6"/>
        <v>2.7919507186858312E-4</v>
      </c>
    </row>
    <row r="446" spans="5:7" x14ac:dyDescent="0.25">
      <c r="E446" s="1">
        <v>8.8998099999999998E-5</v>
      </c>
      <c r="F446" s="1">
        <v>1.3687299999999999E-6</v>
      </c>
      <c r="G446" s="1">
        <f t="shared" si="6"/>
        <v>2.8105338809034905E-4</v>
      </c>
    </row>
    <row r="447" spans="5:7" x14ac:dyDescent="0.25">
      <c r="E447" s="1">
        <v>8.9609699999999997E-5</v>
      </c>
      <c r="F447" s="1">
        <v>1.3778500000000001E-6</v>
      </c>
      <c r="G447" s="1">
        <f t="shared" si="6"/>
        <v>2.8292607802874744E-4</v>
      </c>
    </row>
    <row r="448" spans="5:7" x14ac:dyDescent="0.25">
      <c r="E448" s="1">
        <v>9.0225500000000005E-5</v>
      </c>
      <c r="F448" s="1">
        <v>1.3870199999999999E-6</v>
      </c>
      <c r="G448" s="1">
        <f t="shared" si="6"/>
        <v>2.848090349075975E-4</v>
      </c>
    </row>
    <row r="449" spans="5:7" x14ac:dyDescent="0.25">
      <c r="E449" s="1">
        <v>9.0845499999999996E-5</v>
      </c>
      <c r="F449" s="1">
        <v>1.39626E-6</v>
      </c>
      <c r="G449" s="1">
        <f t="shared" si="6"/>
        <v>2.8670636550308007E-4</v>
      </c>
    </row>
    <row r="450" spans="5:7" x14ac:dyDescent="0.25">
      <c r="E450" s="1">
        <v>9.1469800000000003E-5</v>
      </c>
      <c r="F450" s="1">
        <v>1.4055600000000001E-6</v>
      </c>
      <c r="G450" s="1">
        <f t="shared" si="6"/>
        <v>2.8861601642710474E-4</v>
      </c>
    </row>
    <row r="451" spans="5:7" x14ac:dyDescent="0.25">
      <c r="E451" s="1">
        <v>9.2098399999999999E-5</v>
      </c>
      <c r="F451" s="1">
        <v>1.4149199999999999E-6</v>
      </c>
      <c r="G451" s="1">
        <f t="shared" si="6"/>
        <v>2.9053798767967145E-4</v>
      </c>
    </row>
    <row r="452" spans="5:7" x14ac:dyDescent="0.25">
      <c r="E452" s="1">
        <v>9.2731299999999998E-5</v>
      </c>
      <c r="F452" s="1">
        <v>1.4243399999999999E-6</v>
      </c>
      <c r="G452" s="1">
        <f t="shared" ref="G452:G515" si="7">F452/0.00487</f>
        <v>2.9247227926078025E-4</v>
      </c>
    </row>
    <row r="453" spans="5:7" x14ac:dyDescent="0.25">
      <c r="E453" s="1">
        <v>9.3368600000000006E-5</v>
      </c>
      <c r="F453" s="1">
        <v>1.4338299999999999E-6</v>
      </c>
      <c r="G453" s="1">
        <f t="shared" si="7"/>
        <v>2.9442094455852156E-4</v>
      </c>
    </row>
    <row r="454" spans="5:7" x14ac:dyDescent="0.25">
      <c r="E454" s="1">
        <v>9.4010200000000003E-5</v>
      </c>
      <c r="F454" s="1">
        <v>1.4433800000000001E-6</v>
      </c>
      <c r="G454" s="1">
        <f t="shared" si="7"/>
        <v>2.9638193018480496E-4</v>
      </c>
    </row>
    <row r="455" spans="5:7" x14ac:dyDescent="0.25">
      <c r="E455" s="1">
        <v>9.4656300000000004E-5</v>
      </c>
      <c r="F455" s="1">
        <v>1.45299E-6</v>
      </c>
      <c r="G455" s="1">
        <f t="shared" si="7"/>
        <v>2.983552361396304E-4</v>
      </c>
    </row>
    <row r="456" spans="5:7" x14ac:dyDescent="0.25">
      <c r="E456" s="1">
        <v>9.53068E-5</v>
      </c>
      <c r="F456" s="1">
        <v>1.4626599999999999E-6</v>
      </c>
      <c r="G456" s="1">
        <f t="shared" si="7"/>
        <v>3.0034086242299794E-4</v>
      </c>
    </row>
    <row r="457" spans="5:7" x14ac:dyDescent="0.25">
      <c r="E457" s="1">
        <v>9.5961700000000007E-5</v>
      </c>
      <c r="F457" s="1">
        <v>1.4724000000000001E-6</v>
      </c>
      <c r="G457" s="1">
        <f t="shared" si="7"/>
        <v>3.0234086242299793E-4</v>
      </c>
    </row>
    <row r="458" spans="5:7" x14ac:dyDescent="0.25">
      <c r="E458" s="1">
        <v>9.6621199999999996E-5</v>
      </c>
      <c r="F458" s="1">
        <v>1.48221E-6</v>
      </c>
      <c r="G458" s="1">
        <f t="shared" si="7"/>
        <v>3.0435523613963039E-4</v>
      </c>
    </row>
    <row r="459" spans="5:7" x14ac:dyDescent="0.25">
      <c r="E459" s="1">
        <v>9.7285200000000002E-5</v>
      </c>
      <c r="F459" s="1">
        <v>1.49208E-6</v>
      </c>
      <c r="G459" s="1">
        <f t="shared" si="7"/>
        <v>3.0638193018480488E-4</v>
      </c>
    </row>
    <row r="460" spans="5:7" x14ac:dyDescent="0.25">
      <c r="E460" s="1">
        <v>9.7953800000000004E-5</v>
      </c>
      <c r="F460" s="1">
        <v>1.50201E-6</v>
      </c>
      <c r="G460" s="1">
        <f t="shared" si="7"/>
        <v>3.0842094455852157E-4</v>
      </c>
    </row>
    <row r="461" spans="5:7" x14ac:dyDescent="0.25">
      <c r="E461" s="1">
        <v>9.8626899999999996E-5</v>
      </c>
      <c r="F461" s="1">
        <v>1.51202E-6</v>
      </c>
      <c r="G461" s="1">
        <f t="shared" si="7"/>
        <v>3.1047638603696098E-4</v>
      </c>
    </row>
    <row r="462" spans="5:7" x14ac:dyDescent="0.25">
      <c r="E462" s="1">
        <v>9.9304700000000005E-5</v>
      </c>
      <c r="F462" s="1">
        <v>1.5220899999999999E-6</v>
      </c>
      <c r="G462" s="1">
        <f t="shared" si="7"/>
        <v>3.1254414784394249E-4</v>
      </c>
    </row>
    <row r="463" spans="5:7" x14ac:dyDescent="0.25">
      <c r="E463" s="1">
        <v>9.9987099999999997E-5</v>
      </c>
      <c r="F463" s="1">
        <v>1.53222E-6</v>
      </c>
      <c r="G463" s="1">
        <f t="shared" si="7"/>
        <v>3.1462422997946614E-4</v>
      </c>
    </row>
    <row r="464" spans="5:7" x14ac:dyDescent="0.25">
      <c r="E464" s="1">
        <v>1.0067400000000001E-4</v>
      </c>
      <c r="F464" s="1">
        <v>1.54243E-6</v>
      </c>
      <c r="G464" s="1">
        <f t="shared" si="7"/>
        <v>3.167207392197125E-4</v>
      </c>
    </row>
    <row r="465" spans="5:7" x14ac:dyDescent="0.25">
      <c r="E465" s="1">
        <v>1.01366E-4</v>
      </c>
      <c r="F465" s="1">
        <v>1.5527E-6</v>
      </c>
      <c r="G465" s="1">
        <f t="shared" si="7"/>
        <v>3.1882956878850102E-4</v>
      </c>
    </row>
    <row r="466" spans="5:7" x14ac:dyDescent="0.25">
      <c r="E466" s="1">
        <v>1.02063E-4</v>
      </c>
      <c r="F466" s="1">
        <v>1.5630399999999999E-6</v>
      </c>
      <c r="G466" s="1">
        <f t="shared" si="7"/>
        <v>3.2095277207392194E-4</v>
      </c>
    </row>
    <row r="467" spans="5:7" x14ac:dyDescent="0.25">
      <c r="E467" s="1">
        <v>1.0276399999999999E-4</v>
      </c>
      <c r="F467" s="1">
        <v>1.5734499999999999E-6</v>
      </c>
      <c r="G467" s="1">
        <f t="shared" si="7"/>
        <v>3.2309034907597532E-4</v>
      </c>
    </row>
    <row r="468" spans="5:7" x14ac:dyDescent="0.25">
      <c r="E468" s="1">
        <v>1.0347E-4</v>
      </c>
      <c r="F468" s="1">
        <v>1.5839199999999999E-6</v>
      </c>
      <c r="G468" s="1">
        <f t="shared" si="7"/>
        <v>3.2524024640657079E-4</v>
      </c>
    </row>
    <row r="469" spans="5:7" x14ac:dyDescent="0.25">
      <c r="E469" s="1">
        <v>1.04181E-4</v>
      </c>
      <c r="F469" s="1">
        <v>1.59447E-6</v>
      </c>
      <c r="G469" s="1">
        <f t="shared" si="7"/>
        <v>3.2740657084188909E-4</v>
      </c>
    </row>
    <row r="470" spans="5:7" x14ac:dyDescent="0.25">
      <c r="E470" s="1">
        <v>1.04897E-4</v>
      </c>
      <c r="F470" s="1">
        <v>1.60509E-6</v>
      </c>
      <c r="G470" s="1">
        <f t="shared" si="7"/>
        <v>3.2958726899383984E-4</v>
      </c>
    </row>
    <row r="471" spans="5:7" x14ac:dyDescent="0.25">
      <c r="E471" s="1">
        <v>1.05618E-4</v>
      </c>
      <c r="F471" s="1">
        <v>1.6157799999999999E-6</v>
      </c>
      <c r="G471" s="1">
        <f t="shared" si="7"/>
        <v>3.3178234086242295E-4</v>
      </c>
    </row>
    <row r="472" spans="5:7" x14ac:dyDescent="0.25">
      <c r="E472" s="1">
        <v>1.06344E-4</v>
      </c>
      <c r="F472" s="1">
        <v>1.6265400000000001E-6</v>
      </c>
      <c r="G472" s="1">
        <f t="shared" si="7"/>
        <v>3.3399178644763863E-4</v>
      </c>
    </row>
    <row r="473" spans="5:7" x14ac:dyDescent="0.25">
      <c r="E473" s="1">
        <v>1.07075E-4</v>
      </c>
      <c r="F473" s="1">
        <v>1.63737E-6</v>
      </c>
      <c r="G473" s="1">
        <f t="shared" si="7"/>
        <v>3.3621560574948665E-4</v>
      </c>
    </row>
    <row r="474" spans="5:7" x14ac:dyDescent="0.25">
      <c r="E474" s="1">
        <v>1.07811E-4</v>
      </c>
      <c r="F474" s="1">
        <v>1.64827E-6</v>
      </c>
      <c r="G474" s="1">
        <f t="shared" si="7"/>
        <v>3.3845379876796714E-4</v>
      </c>
    </row>
    <row r="475" spans="5:7" x14ac:dyDescent="0.25">
      <c r="E475" s="1">
        <v>1.08552E-4</v>
      </c>
      <c r="F475" s="1">
        <v>1.65925E-6</v>
      </c>
      <c r="G475" s="1">
        <f t="shared" si="7"/>
        <v>3.407084188911704E-4</v>
      </c>
    </row>
    <row r="476" spans="5:7" x14ac:dyDescent="0.25">
      <c r="E476" s="1">
        <v>1.09298E-4</v>
      </c>
      <c r="F476" s="1">
        <v>1.6702999999999999E-6</v>
      </c>
      <c r="G476" s="1">
        <f t="shared" si="7"/>
        <v>3.4297741273100612E-4</v>
      </c>
    </row>
    <row r="477" spans="5:7" x14ac:dyDescent="0.25">
      <c r="E477" s="1">
        <v>1.10049E-4</v>
      </c>
      <c r="F477" s="1">
        <v>1.68142E-6</v>
      </c>
      <c r="G477" s="1">
        <f t="shared" si="7"/>
        <v>3.4526078028747435E-4</v>
      </c>
    </row>
    <row r="478" spans="5:7" x14ac:dyDescent="0.25">
      <c r="E478" s="1">
        <v>1.1080499999999999E-4</v>
      </c>
      <c r="F478" s="1">
        <v>1.69262E-6</v>
      </c>
      <c r="G478" s="1">
        <f t="shared" si="7"/>
        <v>3.475605749486653E-4</v>
      </c>
    </row>
    <row r="479" spans="5:7" x14ac:dyDescent="0.25">
      <c r="E479" s="1">
        <v>1.11566E-4</v>
      </c>
      <c r="F479" s="1">
        <v>1.70389E-6</v>
      </c>
      <c r="G479" s="1">
        <f t="shared" si="7"/>
        <v>3.498747433264887E-4</v>
      </c>
    </row>
    <row r="480" spans="5:7" x14ac:dyDescent="0.25">
      <c r="E480" s="1">
        <v>1.12333E-4</v>
      </c>
      <c r="F480" s="1">
        <v>1.7152399999999999E-6</v>
      </c>
      <c r="G480" s="1">
        <f t="shared" si="7"/>
        <v>3.5220533880903488E-4</v>
      </c>
    </row>
    <row r="481" spans="5:7" x14ac:dyDescent="0.25">
      <c r="E481" s="1">
        <v>1.13105E-4</v>
      </c>
      <c r="F481" s="1">
        <v>1.7266600000000001E-6</v>
      </c>
      <c r="G481" s="1">
        <f t="shared" si="7"/>
        <v>3.5455030800821358E-4</v>
      </c>
    </row>
    <row r="482" spans="5:7" x14ac:dyDescent="0.25">
      <c r="E482" s="1">
        <v>1.1388200000000001E-4</v>
      </c>
      <c r="F482" s="1">
        <v>1.7381600000000001E-6</v>
      </c>
      <c r="G482" s="1">
        <f t="shared" si="7"/>
        <v>3.5691170431211499E-4</v>
      </c>
    </row>
    <row r="483" spans="5:7" x14ac:dyDescent="0.25">
      <c r="E483" s="1">
        <v>1.14665E-4</v>
      </c>
      <c r="F483" s="1">
        <v>1.7497299999999999E-6</v>
      </c>
      <c r="G483" s="1">
        <f t="shared" si="7"/>
        <v>3.5928747433264886E-4</v>
      </c>
    </row>
    <row r="484" spans="5:7" x14ac:dyDescent="0.25">
      <c r="E484" s="1">
        <v>1.1545299999999999E-4</v>
      </c>
      <c r="F484" s="1">
        <v>1.7613899999999999E-6</v>
      </c>
      <c r="G484" s="1">
        <f t="shared" si="7"/>
        <v>3.6168172484599587E-4</v>
      </c>
    </row>
    <row r="485" spans="5:7" x14ac:dyDescent="0.25">
      <c r="E485" s="1">
        <v>1.16246E-4</v>
      </c>
      <c r="F485" s="1">
        <v>1.7731199999999999E-6</v>
      </c>
      <c r="G485" s="1">
        <f t="shared" si="7"/>
        <v>3.6409034907597534E-4</v>
      </c>
    </row>
    <row r="486" spans="5:7" x14ac:dyDescent="0.25">
      <c r="E486" s="1">
        <v>1.17045E-4</v>
      </c>
      <c r="F486" s="1">
        <v>1.78492E-6</v>
      </c>
      <c r="G486" s="1">
        <f t="shared" si="7"/>
        <v>3.6651334702258727E-4</v>
      </c>
    </row>
    <row r="487" spans="5:7" x14ac:dyDescent="0.25">
      <c r="E487" s="1">
        <v>1.1785E-4</v>
      </c>
      <c r="F487" s="1">
        <v>1.79681E-6</v>
      </c>
      <c r="G487" s="1">
        <f t="shared" si="7"/>
        <v>3.6895482546201228E-4</v>
      </c>
    </row>
    <row r="488" spans="5:7" x14ac:dyDescent="0.25">
      <c r="E488" s="1">
        <v>1.18659E-4</v>
      </c>
      <c r="F488" s="1">
        <v>1.80877E-6</v>
      </c>
      <c r="G488" s="1">
        <f t="shared" si="7"/>
        <v>3.7141067761806981E-4</v>
      </c>
    </row>
    <row r="489" spans="5:7" x14ac:dyDescent="0.25">
      <c r="E489" s="1">
        <v>1.19475E-4</v>
      </c>
      <c r="F489" s="1">
        <v>1.8208199999999999E-6</v>
      </c>
      <c r="G489" s="1">
        <f t="shared" si="7"/>
        <v>3.7388501026694042E-4</v>
      </c>
    </row>
    <row r="490" spans="5:7" x14ac:dyDescent="0.25">
      <c r="E490" s="1">
        <v>1.20296E-4</v>
      </c>
      <c r="F490" s="1">
        <v>1.83295E-6</v>
      </c>
      <c r="G490" s="1">
        <f t="shared" si="7"/>
        <v>3.7637577002053385E-4</v>
      </c>
    </row>
    <row r="491" spans="5:7" x14ac:dyDescent="0.25">
      <c r="E491" s="1">
        <v>1.21123E-4</v>
      </c>
      <c r="F491" s="1">
        <v>1.84515E-6</v>
      </c>
      <c r="G491" s="1">
        <f t="shared" si="7"/>
        <v>3.7888090349075975E-4</v>
      </c>
    </row>
    <row r="492" spans="5:7" x14ac:dyDescent="0.25">
      <c r="E492" s="1">
        <v>1.2195499999999999E-4</v>
      </c>
      <c r="F492" s="1">
        <v>1.85744E-6</v>
      </c>
      <c r="G492" s="1">
        <f t="shared" si="7"/>
        <v>3.8140451745379879E-4</v>
      </c>
    </row>
    <row r="493" spans="5:7" x14ac:dyDescent="0.25">
      <c r="E493" s="1">
        <v>1.22793E-4</v>
      </c>
      <c r="F493" s="1">
        <v>1.8698099999999999E-6</v>
      </c>
      <c r="G493" s="1">
        <f t="shared" si="7"/>
        <v>3.8394455852156054E-4</v>
      </c>
    </row>
    <row r="494" spans="5:7" x14ac:dyDescent="0.25">
      <c r="E494" s="1">
        <v>1.2363700000000001E-4</v>
      </c>
      <c r="F494" s="1">
        <v>1.8822599999999999E-6</v>
      </c>
      <c r="G494" s="1">
        <f t="shared" si="7"/>
        <v>3.8650102669404512E-4</v>
      </c>
    </row>
    <row r="495" spans="5:7" x14ac:dyDescent="0.25">
      <c r="E495" s="1">
        <v>1.24487E-4</v>
      </c>
      <c r="F495" s="1">
        <v>1.89479E-6</v>
      </c>
      <c r="G495" s="1">
        <f t="shared" si="7"/>
        <v>3.8907392197125252E-4</v>
      </c>
    </row>
    <row r="496" spans="5:7" x14ac:dyDescent="0.25">
      <c r="E496" s="1">
        <v>1.2534199999999999E-4</v>
      </c>
      <c r="F496" s="1">
        <v>1.90741E-6</v>
      </c>
      <c r="G496" s="1">
        <f t="shared" si="7"/>
        <v>3.9166529774127307E-4</v>
      </c>
    </row>
    <row r="497" spans="5:7" x14ac:dyDescent="0.25">
      <c r="E497" s="1">
        <v>1.26203E-4</v>
      </c>
      <c r="F497" s="1">
        <v>1.9201099999999999E-6</v>
      </c>
      <c r="G497" s="1">
        <f t="shared" si="7"/>
        <v>3.9427310061601638E-4</v>
      </c>
    </row>
    <row r="498" spans="5:7" x14ac:dyDescent="0.25">
      <c r="E498" s="1">
        <v>1.27071E-4</v>
      </c>
      <c r="F498" s="1">
        <v>1.9329000000000002E-6</v>
      </c>
      <c r="G498" s="1">
        <f t="shared" si="7"/>
        <v>3.9689938398357289E-4</v>
      </c>
    </row>
    <row r="499" spans="5:7" x14ac:dyDescent="0.25">
      <c r="E499" s="1">
        <v>1.2794400000000001E-4</v>
      </c>
      <c r="F499" s="1">
        <v>1.9457700000000001E-6</v>
      </c>
      <c r="G499" s="1">
        <f t="shared" si="7"/>
        <v>3.9954209445585217E-4</v>
      </c>
    </row>
    <row r="500" spans="5:7" x14ac:dyDescent="0.25">
      <c r="E500" s="1">
        <v>1.28823E-4</v>
      </c>
      <c r="F500" s="1">
        <v>1.95873E-6</v>
      </c>
      <c r="G500" s="1">
        <f t="shared" si="7"/>
        <v>4.0220328542094454E-4</v>
      </c>
    </row>
    <row r="501" spans="5:7" x14ac:dyDescent="0.25">
      <c r="E501" s="1">
        <v>1.2970899999999999E-4</v>
      </c>
      <c r="F501" s="1">
        <v>1.9717699999999999E-6</v>
      </c>
      <c r="G501" s="1">
        <f t="shared" si="7"/>
        <v>4.0488090349075973E-4</v>
      </c>
    </row>
    <row r="502" spans="5:7" x14ac:dyDescent="0.25">
      <c r="E502" s="1">
        <v>1.306E-4</v>
      </c>
      <c r="F502" s="1">
        <v>1.9848999999999998E-6</v>
      </c>
      <c r="G502" s="1">
        <f t="shared" si="7"/>
        <v>4.0757700205338806E-4</v>
      </c>
    </row>
    <row r="503" spans="5:7" x14ac:dyDescent="0.25">
      <c r="E503" s="1">
        <v>1.31497E-4</v>
      </c>
      <c r="F503" s="1">
        <v>1.9981200000000001E-6</v>
      </c>
      <c r="G503" s="1">
        <f t="shared" si="7"/>
        <v>4.1029158110882959E-4</v>
      </c>
    </row>
    <row r="504" spans="5:7" x14ac:dyDescent="0.25">
      <c r="E504" s="1">
        <v>1.3240100000000001E-4</v>
      </c>
      <c r="F504" s="1">
        <v>2.0114299999999999E-6</v>
      </c>
      <c r="G504" s="1">
        <f t="shared" si="7"/>
        <v>4.1302464065708414E-4</v>
      </c>
    </row>
    <row r="505" spans="5:7" x14ac:dyDescent="0.25">
      <c r="E505" s="1">
        <v>1.33311E-4</v>
      </c>
      <c r="F505" s="1">
        <v>2.0248200000000002E-6</v>
      </c>
      <c r="G505" s="1">
        <f t="shared" si="7"/>
        <v>4.1577412731006163E-4</v>
      </c>
    </row>
    <row r="506" spans="5:7" x14ac:dyDescent="0.25">
      <c r="E506" s="1">
        <v>1.34227E-4</v>
      </c>
      <c r="F506" s="1">
        <v>2.0383099999999999E-6</v>
      </c>
      <c r="G506" s="1">
        <f t="shared" si="7"/>
        <v>4.1854414784394246E-4</v>
      </c>
    </row>
    <row r="507" spans="5:7" x14ac:dyDescent="0.25">
      <c r="E507" s="1">
        <v>1.3515000000000001E-4</v>
      </c>
      <c r="F507" s="1">
        <v>2.0518800000000001E-6</v>
      </c>
      <c r="G507" s="1">
        <f t="shared" si="7"/>
        <v>4.2133059548254623E-4</v>
      </c>
    </row>
    <row r="508" spans="5:7" x14ac:dyDescent="0.25">
      <c r="E508" s="1">
        <v>1.3607800000000001E-4</v>
      </c>
      <c r="F508" s="1">
        <v>2.0655399999999998E-6</v>
      </c>
      <c r="G508" s="1">
        <f t="shared" si="7"/>
        <v>4.2413552361396297E-4</v>
      </c>
    </row>
    <row r="509" spans="5:7" x14ac:dyDescent="0.25">
      <c r="E509" s="1">
        <v>1.3701300000000001E-4</v>
      </c>
      <c r="F509" s="1">
        <v>2.0793000000000001E-6</v>
      </c>
      <c r="G509" s="1">
        <f t="shared" si="7"/>
        <v>4.2696098562628338E-4</v>
      </c>
    </row>
    <row r="510" spans="5:7" x14ac:dyDescent="0.25">
      <c r="E510" s="1">
        <v>1.3795499999999999E-4</v>
      </c>
      <c r="F510" s="1">
        <v>2.09315E-6</v>
      </c>
      <c r="G510" s="1">
        <f t="shared" si="7"/>
        <v>4.2980492813141682E-4</v>
      </c>
    </row>
    <row r="511" spans="5:7" x14ac:dyDescent="0.25">
      <c r="E511" s="1">
        <v>1.3890300000000001E-4</v>
      </c>
      <c r="F511" s="1">
        <v>2.1070899999999998E-6</v>
      </c>
      <c r="G511" s="1">
        <f t="shared" si="7"/>
        <v>4.326673511293634E-4</v>
      </c>
    </row>
    <row r="512" spans="5:7" x14ac:dyDescent="0.25">
      <c r="E512" s="1">
        <v>1.39858E-4</v>
      </c>
      <c r="F512" s="1">
        <v>2.12112E-6</v>
      </c>
      <c r="G512" s="1">
        <f t="shared" si="7"/>
        <v>4.3554825462012317E-4</v>
      </c>
    </row>
    <row r="513" spans="5:7" x14ac:dyDescent="0.25">
      <c r="E513" s="1">
        <v>1.4081900000000001E-4</v>
      </c>
      <c r="F513" s="1">
        <v>2.1352400000000002E-6</v>
      </c>
      <c r="G513" s="1">
        <f t="shared" si="7"/>
        <v>4.3844763860369614E-4</v>
      </c>
    </row>
    <row r="514" spans="5:7" x14ac:dyDescent="0.25">
      <c r="E514" s="1">
        <v>1.4178699999999999E-4</v>
      </c>
      <c r="F514" s="1">
        <v>2.1494600000000001E-6</v>
      </c>
      <c r="G514" s="1">
        <f t="shared" si="7"/>
        <v>4.413675564681725E-4</v>
      </c>
    </row>
    <row r="515" spans="5:7" x14ac:dyDescent="0.25">
      <c r="E515" s="1">
        <v>1.4276100000000001E-4</v>
      </c>
      <c r="F515" s="1">
        <v>2.1637799999999998E-6</v>
      </c>
      <c r="G515" s="1">
        <f t="shared" si="7"/>
        <v>4.4430800821355232E-4</v>
      </c>
    </row>
    <row r="516" spans="5:7" x14ac:dyDescent="0.25">
      <c r="E516" s="1">
        <v>1.4374200000000001E-4</v>
      </c>
      <c r="F516" s="1">
        <v>2.17818E-6</v>
      </c>
      <c r="G516" s="1">
        <f t="shared" ref="G516:G579" si="8">F516/0.00487</f>
        <v>4.4726488706365501E-4</v>
      </c>
    </row>
    <row r="517" spans="5:7" x14ac:dyDescent="0.25">
      <c r="E517" s="1">
        <v>1.4473000000000001E-4</v>
      </c>
      <c r="F517" s="1">
        <v>2.1926899999999999E-6</v>
      </c>
      <c r="G517" s="1">
        <f t="shared" si="8"/>
        <v>4.5024435318275153E-4</v>
      </c>
    </row>
    <row r="518" spans="5:7" x14ac:dyDescent="0.25">
      <c r="E518" s="1">
        <v>1.4572399999999999E-4</v>
      </c>
      <c r="F518" s="1">
        <v>2.2072900000000002E-6</v>
      </c>
      <c r="G518" s="1">
        <f t="shared" si="8"/>
        <v>4.5324229979466123E-4</v>
      </c>
    </row>
    <row r="519" spans="5:7" x14ac:dyDescent="0.25">
      <c r="E519" s="1">
        <v>1.4672599999999999E-4</v>
      </c>
      <c r="F519" s="1">
        <v>2.2219899999999998E-6</v>
      </c>
      <c r="G519" s="1">
        <f t="shared" si="8"/>
        <v>4.5626078028747428E-4</v>
      </c>
    </row>
    <row r="520" spans="5:7" x14ac:dyDescent="0.25">
      <c r="E520" s="1">
        <v>1.4773400000000001E-4</v>
      </c>
      <c r="F520" s="1">
        <v>2.2367900000000001E-6</v>
      </c>
      <c r="G520" s="1">
        <f t="shared" si="8"/>
        <v>4.5929979466119094E-4</v>
      </c>
    </row>
    <row r="521" spans="5:7" x14ac:dyDescent="0.25">
      <c r="E521" s="1">
        <v>1.4874899999999999E-4</v>
      </c>
      <c r="F521" s="1">
        <v>2.2516799999999998E-6</v>
      </c>
      <c r="G521" s="1">
        <f t="shared" si="8"/>
        <v>4.6235728952772069E-4</v>
      </c>
    </row>
    <row r="522" spans="5:7" x14ac:dyDescent="0.25">
      <c r="E522" s="1">
        <v>1.49772E-4</v>
      </c>
      <c r="F522" s="1">
        <v>2.2666800000000001E-6</v>
      </c>
      <c r="G522" s="1">
        <f t="shared" si="8"/>
        <v>4.6543737166324437E-4</v>
      </c>
    </row>
    <row r="523" spans="5:7" x14ac:dyDescent="0.25">
      <c r="E523" s="1">
        <v>1.5080099999999999E-4</v>
      </c>
      <c r="F523" s="1">
        <v>2.2817699999999999E-6</v>
      </c>
      <c r="G523" s="1">
        <f t="shared" si="8"/>
        <v>4.6853593429158107E-4</v>
      </c>
    </row>
    <row r="524" spans="5:7" x14ac:dyDescent="0.25">
      <c r="E524" s="1">
        <v>1.5183699999999999E-4</v>
      </c>
      <c r="F524" s="1">
        <v>2.2969699999999998E-6</v>
      </c>
      <c r="G524" s="1">
        <f t="shared" si="8"/>
        <v>4.7165708418891165E-4</v>
      </c>
    </row>
    <row r="525" spans="5:7" x14ac:dyDescent="0.25">
      <c r="E525" s="1">
        <v>1.52881E-4</v>
      </c>
      <c r="F525" s="1">
        <v>2.31226E-6</v>
      </c>
      <c r="G525" s="1">
        <f t="shared" si="8"/>
        <v>4.7479671457905542E-4</v>
      </c>
    </row>
    <row r="526" spans="5:7" x14ac:dyDescent="0.25">
      <c r="E526" s="1">
        <v>1.53931E-4</v>
      </c>
      <c r="F526" s="1">
        <v>2.3276599999999999E-6</v>
      </c>
      <c r="G526" s="1">
        <f t="shared" si="8"/>
        <v>4.7795893223819301E-4</v>
      </c>
    </row>
    <row r="527" spans="5:7" x14ac:dyDescent="0.25">
      <c r="E527" s="1">
        <v>1.5498899999999999E-4</v>
      </c>
      <c r="F527" s="1">
        <v>2.34316E-6</v>
      </c>
      <c r="G527" s="1">
        <f t="shared" si="8"/>
        <v>4.8114168377823405E-4</v>
      </c>
    </row>
    <row r="528" spans="5:7" x14ac:dyDescent="0.25">
      <c r="E528" s="1">
        <v>1.5605400000000001E-4</v>
      </c>
      <c r="F528" s="1">
        <v>2.3587700000000002E-6</v>
      </c>
      <c r="G528" s="1">
        <f t="shared" si="8"/>
        <v>4.8434702258726901E-4</v>
      </c>
    </row>
    <row r="529" spans="5:7" x14ac:dyDescent="0.25">
      <c r="E529" s="1">
        <v>1.5712699999999999E-4</v>
      </c>
      <c r="F529" s="1">
        <v>2.3744699999999999E-6</v>
      </c>
      <c r="G529" s="1">
        <f t="shared" si="8"/>
        <v>4.8757084188911701E-4</v>
      </c>
    </row>
    <row r="530" spans="5:7" x14ac:dyDescent="0.25">
      <c r="E530" s="1">
        <v>1.5820600000000001E-4</v>
      </c>
      <c r="F530" s="1">
        <v>2.3902899999999999E-6</v>
      </c>
      <c r="G530" s="1">
        <f t="shared" si="8"/>
        <v>4.9081930184804925E-4</v>
      </c>
    </row>
    <row r="531" spans="5:7" x14ac:dyDescent="0.25">
      <c r="E531" s="1">
        <v>1.5929400000000001E-4</v>
      </c>
      <c r="F531" s="1">
        <v>2.4061999999999999E-6</v>
      </c>
      <c r="G531" s="1">
        <f t="shared" si="8"/>
        <v>4.9408624229979462E-4</v>
      </c>
    </row>
    <row r="532" spans="5:7" x14ac:dyDescent="0.25">
      <c r="E532" s="1">
        <v>1.60388E-4</v>
      </c>
      <c r="F532" s="1">
        <v>2.4222299999999998E-6</v>
      </c>
      <c r="G532" s="1">
        <f t="shared" si="8"/>
        <v>4.9737782340862418E-4</v>
      </c>
    </row>
    <row r="533" spans="5:7" x14ac:dyDescent="0.25">
      <c r="E533" s="1">
        <v>1.6149099999999999E-4</v>
      </c>
      <c r="F533" s="1">
        <v>2.43836E-6</v>
      </c>
      <c r="G533" s="1">
        <f t="shared" si="8"/>
        <v>5.006899383983573E-4</v>
      </c>
    </row>
    <row r="534" spans="5:7" x14ac:dyDescent="0.25">
      <c r="E534" s="1">
        <v>1.6259999999999999E-4</v>
      </c>
      <c r="F534" s="1">
        <v>2.4545899999999999E-6</v>
      </c>
      <c r="G534" s="1">
        <f t="shared" si="8"/>
        <v>5.0402258726899376E-4</v>
      </c>
    </row>
    <row r="535" spans="5:7" x14ac:dyDescent="0.25">
      <c r="E535" s="1">
        <v>1.6371800000000001E-4</v>
      </c>
      <c r="F535" s="1">
        <v>2.4709400000000002E-6</v>
      </c>
      <c r="G535" s="1">
        <f t="shared" si="8"/>
        <v>5.0737987679671463E-4</v>
      </c>
    </row>
    <row r="536" spans="5:7" x14ac:dyDescent="0.25">
      <c r="E536" s="1">
        <v>1.6484299999999999E-4</v>
      </c>
      <c r="F536" s="1">
        <v>2.4873899999999998E-6</v>
      </c>
      <c r="G536" s="1">
        <f t="shared" si="8"/>
        <v>5.1075770020533873E-4</v>
      </c>
    </row>
    <row r="537" spans="5:7" x14ac:dyDescent="0.25">
      <c r="E537" s="1">
        <v>1.65976E-4</v>
      </c>
      <c r="F537" s="1">
        <v>2.5039599999999998E-6</v>
      </c>
      <c r="G537" s="1">
        <f t="shared" si="8"/>
        <v>5.1416016427104712E-4</v>
      </c>
    </row>
    <row r="538" spans="5:7" x14ac:dyDescent="0.25">
      <c r="E538" s="1">
        <v>1.67116E-4</v>
      </c>
      <c r="F538" s="1">
        <v>2.52063E-6</v>
      </c>
      <c r="G538" s="1">
        <f t="shared" si="8"/>
        <v>5.1758316221765907E-4</v>
      </c>
    </row>
    <row r="539" spans="5:7" x14ac:dyDescent="0.25">
      <c r="E539" s="1">
        <v>1.6826499999999999E-4</v>
      </c>
      <c r="F539" s="1">
        <v>2.5374200000000002E-6</v>
      </c>
      <c r="G539" s="1">
        <f t="shared" si="8"/>
        <v>5.2103080082135521E-4</v>
      </c>
    </row>
    <row r="540" spans="5:7" x14ac:dyDescent="0.25">
      <c r="E540" s="1">
        <v>1.69421E-4</v>
      </c>
      <c r="F540" s="1">
        <v>2.55432E-6</v>
      </c>
      <c r="G540" s="1">
        <f t="shared" si="8"/>
        <v>5.2450102669404511E-4</v>
      </c>
    </row>
    <row r="541" spans="5:7" x14ac:dyDescent="0.25">
      <c r="E541" s="1">
        <v>1.7058500000000001E-4</v>
      </c>
      <c r="F541" s="1">
        <v>2.5713299999999998E-6</v>
      </c>
      <c r="G541" s="1">
        <f t="shared" si="8"/>
        <v>5.2799383983572889E-4</v>
      </c>
    </row>
    <row r="542" spans="5:7" x14ac:dyDescent="0.25">
      <c r="E542" s="1">
        <v>1.7175799999999999E-4</v>
      </c>
      <c r="F542" s="1">
        <v>2.5884500000000002E-6</v>
      </c>
      <c r="G542" s="1">
        <f t="shared" si="8"/>
        <v>5.3150924024640653E-4</v>
      </c>
    </row>
    <row r="543" spans="5:7" x14ac:dyDescent="0.25">
      <c r="E543" s="1">
        <v>1.72938E-4</v>
      </c>
      <c r="F543" s="1">
        <v>2.60569E-6</v>
      </c>
      <c r="G543" s="1">
        <f t="shared" si="8"/>
        <v>5.3504928131416836E-4</v>
      </c>
    </row>
    <row r="544" spans="5:7" x14ac:dyDescent="0.25">
      <c r="E544" s="1">
        <v>1.7412600000000001E-4</v>
      </c>
      <c r="F544" s="1">
        <v>2.62304E-6</v>
      </c>
      <c r="G544" s="1">
        <f t="shared" si="8"/>
        <v>5.3861190965092396E-4</v>
      </c>
    </row>
    <row r="545" spans="5:7" x14ac:dyDescent="0.25">
      <c r="E545" s="1">
        <v>1.7532299999999999E-4</v>
      </c>
      <c r="F545" s="1">
        <v>2.6405099999999998E-6</v>
      </c>
      <c r="G545" s="1">
        <f t="shared" si="8"/>
        <v>5.4219917864476385E-4</v>
      </c>
    </row>
    <row r="546" spans="5:7" x14ac:dyDescent="0.25">
      <c r="E546" s="1">
        <v>1.7652799999999999E-4</v>
      </c>
      <c r="F546" s="1">
        <v>2.6580900000000002E-6</v>
      </c>
      <c r="G546" s="1">
        <f t="shared" si="8"/>
        <v>5.458090349075975E-4</v>
      </c>
    </row>
    <row r="547" spans="5:7" x14ac:dyDescent="0.25">
      <c r="E547" s="1">
        <v>1.77741E-4</v>
      </c>
      <c r="F547" s="1">
        <v>2.67579E-6</v>
      </c>
      <c r="G547" s="1">
        <f t="shared" si="8"/>
        <v>5.4944353182751534E-4</v>
      </c>
    </row>
    <row r="548" spans="5:7" x14ac:dyDescent="0.25">
      <c r="E548" s="1">
        <v>1.78963E-4</v>
      </c>
      <c r="F548" s="1">
        <v>2.6936100000000002E-6</v>
      </c>
      <c r="G548" s="1">
        <f t="shared" si="8"/>
        <v>5.5310266940451747E-4</v>
      </c>
    </row>
    <row r="549" spans="5:7" x14ac:dyDescent="0.25">
      <c r="E549" s="1">
        <v>1.80192E-4</v>
      </c>
      <c r="F549" s="1">
        <v>2.7115499999999999E-6</v>
      </c>
      <c r="G549" s="1">
        <f t="shared" si="8"/>
        <v>5.5678644763860368E-4</v>
      </c>
    </row>
    <row r="550" spans="5:7" x14ac:dyDescent="0.25">
      <c r="E550" s="1">
        <v>1.8143099999999999E-4</v>
      </c>
      <c r="F550" s="1">
        <v>2.7296099999999999E-6</v>
      </c>
      <c r="G550" s="1">
        <f t="shared" si="8"/>
        <v>5.6049486652977407E-4</v>
      </c>
    </row>
    <row r="551" spans="5:7" x14ac:dyDescent="0.25">
      <c r="E551" s="1">
        <v>1.82678E-4</v>
      </c>
      <c r="F551" s="1">
        <v>2.7477800000000001E-6</v>
      </c>
      <c r="G551" s="1">
        <f t="shared" si="8"/>
        <v>5.6422587268993834E-4</v>
      </c>
    </row>
    <row r="552" spans="5:7" x14ac:dyDescent="0.25">
      <c r="E552" s="1">
        <v>1.83933E-4</v>
      </c>
      <c r="F552" s="1">
        <v>2.76608E-6</v>
      </c>
      <c r="G552" s="1">
        <f t="shared" si="8"/>
        <v>5.6798357289527721E-4</v>
      </c>
    </row>
    <row r="553" spans="5:7" x14ac:dyDescent="0.25">
      <c r="E553" s="1">
        <v>1.8519700000000001E-4</v>
      </c>
      <c r="F553" s="1">
        <v>2.7845000000000002E-6</v>
      </c>
      <c r="G553" s="1">
        <f t="shared" si="8"/>
        <v>5.7176591375770027E-4</v>
      </c>
    </row>
    <row r="554" spans="5:7" x14ac:dyDescent="0.25">
      <c r="E554" s="1">
        <v>1.8647E-4</v>
      </c>
      <c r="F554" s="1">
        <v>2.8030399999999999E-6</v>
      </c>
      <c r="G554" s="1">
        <f t="shared" si="8"/>
        <v>5.755728952772074E-4</v>
      </c>
    </row>
    <row r="555" spans="5:7" x14ac:dyDescent="0.25">
      <c r="E555" s="1">
        <v>1.87751E-4</v>
      </c>
      <c r="F555" s="1">
        <v>2.8217099999999999E-6</v>
      </c>
      <c r="G555" s="1">
        <f t="shared" si="8"/>
        <v>5.7940657084188903E-4</v>
      </c>
    </row>
    <row r="556" spans="5:7" x14ac:dyDescent="0.25">
      <c r="E556" s="1">
        <v>1.8904100000000001E-4</v>
      </c>
      <c r="F556" s="1">
        <v>2.8405000000000002E-6</v>
      </c>
      <c r="G556" s="1">
        <f t="shared" si="8"/>
        <v>5.8326488706365507E-4</v>
      </c>
    </row>
    <row r="557" spans="5:7" x14ac:dyDescent="0.25">
      <c r="E557" s="1">
        <v>1.9034E-4</v>
      </c>
      <c r="F557" s="1">
        <v>2.8594199999999998E-6</v>
      </c>
      <c r="G557" s="1">
        <f t="shared" si="8"/>
        <v>5.8714989733059538E-4</v>
      </c>
    </row>
    <row r="558" spans="5:7" x14ac:dyDescent="0.25">
      <c r="E558" s="1">
        <v>1.9164799999999999E-4</v>
      </c>
      <c r="F558" s="1">
        <v>2.8784599999999998E-6</v>
      </c>
      <c r="G558" s="1">
        <f t="shared" si="8"/>
        <v>5.910595482546201E-4</v>
      </c>
    </row>
    <row r="559" spans="5:7" x14ac:dyDescent="0.25">
      <c r="E559" s="1">
        <v>1.9296600000000001E-4</v>
      </c>
      <c r="F559" s="1">
        <v>2.89763E-6</v>
      </c>
      <c r="G559" s="1">
        <f t="shared" si="8"/>
        <v>5.9499589322381931E-4</v>
      </c>
    </row>
    <row r="560" spans="5:7" x14ac:dyDescent="0.25">
      <c r="E560" s="1">
        <v>1.9429199999999999E-4</v>
      </c>
      <c r="F560" s="1">
        <v>2.9169200000000001E-6</v>
      </c>
      <c r="G560" s="1">
        <f t="shared" si="8"/>
        <v>5.9895687885010271E-4</v>
      </c>
    </row>
    <row r="561" spans="5:7" x14ac:dyDescent="0.25">
      <c r="E561" s="1">
        <v>1.95627E-4</v>
      </c>
      <c r="F561" s="1">
        <v>2.9363499999999998E-6</v>
      </c>
      <c r="G561" s="1">
        <f t="shared" si="8"/>
        <v>6.0294661190965092E-4</v>
      </c>
    </row>
    <row r="562" spans="5:7" x14ac:dyDescent="0.25">
      <c r="E562" s="1">
        <v>1.96971E-4</v>
      </c>
      <c r="F562" s="1">
        <v>2.9558999999999999E-6</v>
      </c>
      <c r="G562" s="1">
        <f t="shared" si="8"/>
        <v>6.0696098562628331E-4</v>
      </c>
    </row>
    <row r="563" spans="5:7" x14ac:dyDescent="0.25">
      <c r="E563" s="1">
        <v>1.9832500000000001E-4</v>
      </c>
      <c r="F563" s="1">
        <v>2.9755900000000001E-6</v>
      </c>
      <c r="G563" s="1">
        <f t="shared" si="8"/>
        <v>6.1100410677618073E-4</v>
      </c>
    </row>
    <row r="564" spans="5:7" x14ac:dyDescent="0.25">
      <c r="E564" s="1">
        <v>1.99688E-4</v>
      </c>
      <c r="F564" s="1">
        <v>2.9954000000000002E-6</v>
      </c>
      <c r="G564" s="1">
        <f t="shared" si="8"/>
        <v>6.1507186858316223E-4</v>
      </c>
    </row>
    <row r="565" spans="5:7" x14ac:dyDescent="0.25">
      <c r="E565" s="1">
        <v>2.0106E-4</v>
      </c>
      <c r="F565" s="1">
        <v>3.0153499999999999E-6</v>
      </c>
      <c r="G565" s="1">
        <f t="shared" si="8"/>
        <v>6.1916837782340854E-4</v>
      </c>
    </row>
    <row r="566" spans="5:7" x14ac:dyDescent="0.25">
      <c r="E566" s="1">
        <v>2.02442E-4</v>
      </c>
      <c r="F566" s="1">
        <v>3.0354300000000002E-6</v>
      </c>
      <c r="G566" s="1">
        <f t="shared" si="8"/>
        <v>6.2329158110882956E-4</v>
      </c>
    </row>
    <row r="567" spans="5:7" x14ac:dyDescent="0.25">
      <c r="E567" s="1">
        <v>2.03833E-4</v>
      </c>
      <c r="F567" s="1">
        <v>3.0556399999999999E-6</v>
      </c>
      <c r="G567" s="1">
        <f t="shared" si="8"/>
        <v>6.2744147843942497E-4</v>
      </c>
    </row>
    <row r="568" spans="5:7" x14ac:dyDescent="0.25">
      <c r="E568" s="1">
        <v>2.0523399999999999E-4</v>
      </c>
      <c r="F568" s="1">
        <v>3.07599E-6</v>
      </c>
      <c r="G568" s="1">
        <f t="shared" si="8"/>
        <v>6.3162012320328541E-4</v>
      </c>
    </row>
    <row r="569" spans="5:7" x14ac:dyDescent="0.25">
      <c r="E569" s="1">
        <v>2.06644E-4</v>
      </c>
      <c r="F569" s="1">
        <v>3.0964699999999999E-6</v>
      </c>
      <c r="G569" s="1">
        <f t="shared" si="8"/>
        <v>6.3582546201232024E-4</v>
      </c>
    </row>
    <row r="570" spans="5:7" x14ac:dyDescent="0.25">
      <c r="E570" s="1">
        <v>2.0806399999999999E-4</v>
      </c>
      <c r="F570" s="1">
        <v>3.1170899999999999E-6</v>
      </c>
      <c r="G570" s="1">
        <f t="shared" si="8"/>
        <v>6.4005954825462009E-4</v>
      </c>
    </row>
    <row r="571" spans="5:7" x14ac:dyDescent="0.25">
      <c r="E571" s="1">
        <v>2.0949400000000001E-4</v>
      </c>
      <c r="F571" s="1">
        <v>3.13785E-6</v>
      </c>
      <c r="G571" s="1">
        <f t="shared" si="8"/>
        <v>6.4432238193018476E-4</v>
      </c>
    </row>
    <row r="572" spans="5:7" x14ac:dyDescent="0.25">
      <c r="E572" s="1">
        <v>2.10934E-4</v>
      </c>
      <c r="F572" s="1">
        <v>3.15875E-6</v>
      </c>
      <c r="G572" s="1">
        <f t="shared" si="8"/>
        <v>6.4861396303901434E-4</v>
      </c>
    </row>
    <row r="573" spans="5:7" x14ac:dyDescent="0.25">
      <c r="E573" s="1">
        <v>2.1238299999999999E-4</v>
      </c>
      <c r="F573" s="1">
        <v>3.1797799999999999E-6</v>
      </c>
      <c r="G573" s="1">
        <f t="shared" si="8"/>
        <v>6.5293223819301843E-4</v>
      </c>
    </row>
    <row r="574" spans="5:7" x14ac:dyDescent="0.25">
      <c r="E574" s="1">
        <v>2.1384299999999999E-4</v>
      </c>
      <c r="F574" s="1">
        <v>3.2009600000000001E-6</v>
      </c>
      <c r="G574" s="1">
        <f t="shared" si="8"/>
        <v>6.5728131416837785E-4</v>
      </c>
    </row>
    <row r="575" spans="5:7" x14ac:dyDescent="0.25">
      <c r="E575" s="1">
        <v>2.15312E-4</v>
      </c>
      <c r="F575" s="1">
        <v>3.2222700000000001E-6</v>
      </c>
      <c r="G575" s="1">
        <f t="shared" si="8"/>
        <v>6.6165708418891166E-4</v>
      </c>
    </row>
    <row r="576" spans="5:7" x14ac:dyDescent="0.25">
      <c r="E576" s="1">
        <v>2.1679199999999999E-4</v>
      </c>
      <c r="F576" s="1">
        <v>3.2437299999999999E-6</v>
      </c>
      <c r="G576" s="1">
        <f t="shared" si="8"/>
        <v>6.6606365503080081E-4</v>
      </c>
    </row>
    <row r="577" spans="5:7" x14ac:dyDescent="0.25">
      <c r="E577" s="1">
        <v>2.1828200000000001E-4</v>
      </c>
      <c r="F577" s="1">
        <v>3.2653299999999999E-6</v>
      </c>
      <c r="G577" s="1">
        <f t="shared" si="8"/>
        <v>6.7049897330595477E-4</v>
      </c>
    </row>
    <row r="578" spans="5:7" x14ac:dyDescent="0.25">
      <c r="E578" s="1">
        <v>2.1978199999999999E-4</v>
      </c>
      <c r="F578" s="1">
        <v>3.2870800000000001E-6</v>
      </c>
      <c r="G578" s="1">
        <f t="shared" si="8"/>
        <v>6.7496509240246407E-4</v>
      </c>
    </row>
    <row r="579" spans="5:7" x14ac:dyDescent="0.25">
      <c r="E579" s="1">
        <v>2.2129199999999999E-4</v>
      </c>
      <c r="F579" s="1">
        <v>3.30897E-6</v>
      </c>
      <c r="G579" s="1">
        <f t="shared" si="8"/>
        <v>6.7945995893223818E-4</v>
      </c>
    </row>
    <row r="580" spans="5:7" x14ac:dyDescent="0.25">
      <c r="E580" s="1">
        <v>2.2281300000000001E-4</v>
      </c>
      <c r="F580" s="1">
        <v>3.331E-6</v>
      </c>
      <c r="G580" s="1">
        <f t="shared" ref="G580:G643" si="9">F580/0.00487</f>
        <v>6.8398357289527721E-4</v>
      </c>
    </row>
    <row r="581" spans="5:7" x14ac:dyDescent="0.25">
      <c r="E581" s="1">
        <v>2.2434399999999999E-4</v>
      </c>
      <c r="F581" s="1">
        <v>3.3531900000000001E-6</v>
      </c>
      <c r="G581" s="1">
        <f t="shared" si="9"/>
        <v>6.8854004106776179E-4</v>
      </c>
    </row>
    <row r="582" spans="5:7" x14ac:dyDescent="0.25">
      <c r="E582" s="1">
        <v>2.2588600000000001E-4</v>
      </c>
      <c r="F582" s="1">
        <v>3.3755199999999998E-6</v>
      </c>
      <c r="G582" s="1">
        <f t="shared" si="9"/>
        <v>6.9312525667351128E-4</v>
      </c>
    </row>
    <row r="583" spans="5:7" x14ac:dyDescent="0.25">
      <c r="E583" s="1">
        <v>2.27438E-4</v>
      </c>
      <c r="F583" s="1">
        <v>3.3979900000000001E-6</v>
      </c>
      <c r="G583" s="1">
        <f t="shared" si="9"/>
        <v>6.9773921971252569E-4</v>
      </c>
    </row>
    <row r="584" spans="5:7" x14ac:dyDescent="0.25">
      <c r="E584" s="1">
        <v>2.29001E-4</v>
      </c>
      <c r="F584" s="1">
        <v>3.42062E-6</v>
      </c>
      <c r="G584" s="1">
        <f t="shared" si="9"/>
        <v>7.0238603696098564E-4</v>
      </c>
    </row>
    <row r="585" spans="5:7" x14ac:dyDescent="0.25">
      <c r="E585" s="1">
        <v>2.3057500000000001E-4</v>
      </c>
      <c r="F585" s="1">
        <v>3.4433999999999999E-6</v>
      </c>
      <c r="G585" s="1">
        <f t="shared" si="9"/>
        <v>7.0706365503080083E-4</v>
      </c>
    </row>
    <row r="586" spans="5:7" x14ac:dyDescent="0.25">
      <c r="E586" s="1">
        <v>2.3216E-4</v>
      </c>
      <c r="F586" s="1">
        <v>3.4663300000000001E-6</v>
      </c>
      <c r="G586" s="1">
        <f t="shared" si="9"/>
        <v>7.1177207392197125E-4</v>
      </c>
    </row>
    <row r="587" spans="5:7" x14ac:dyDescent="0.25">
      <c r="E587" s="1">
        <v>2.3375499999999999E-4</v>
      </c>
      <c r="F587" s="1">
        <v>3.4894099999999999E-6</v>
      </c>
      <c r="G587" s="1">
        <f t="shared" si="9"/>
        <v>7.165112936344969E-4</v>
      </c>
    </row>
    <row r="588" spans="5:7" x14ac:dyDescent="0.25">
      <c r="E588" s="1">
        <v>2.3536100000000001E-4</v>
      </c>
      <c r="F588" s="1">
        <v>3.5126500000000002E-6</v>
      </c>
      <c r="G588" s="1">
        <f t="shared" si="9"/>
        <v>7.212833675564682E-4</v>
      </c>
    </row>
    <row r="589" spans="5:7" x14ac:dyDescent="0.25">
      <c r="E589" s="1">
        <v>2.3697900000000001E-4</v>
      </c>
      <c r="F589" s="1">
        <v>3.5360399999999999E-6</v>
      </c>
      <c r="G589" s="1">
        <f t="shared" si="9"/>
        <v>7.2608624229979462E-4</v>
      </c>
    </row>
    <row r="590" spans="5:7" x14ac:dyDescent="0.25">
      <c r="E590" s="1">
        <v>2.38607E-4</v>
      </c>
      <c r="F590" s="1">
        <v>3.5595899999999999E-6</v>
      </c>
      <c r="G590" s="1">
        <f t="shared" si="9"/>
        <v>7.309219712525667E-4</v>
      </c>
    </row>
    <row r="591" spans="5:7" x14ac:dyDescent="0.25">
      <c r="E591" s="1">
        <v>2.4024699999999999E-4</v>
      </c>
      <c r="F591" s="1">
        <v>3.5833000000000001E-6</v>
      </c>
      <c r="G591" s="1">
        <f t="shared" si="9"/>
        <v>7.3579055441478443E-4</v>
      </c>
    </row>
    <row r="592" spans="5:7" x14ac:dyDescent="0.25">
      <c r="E592" s="1">
        <v>2.4189799999999999E-4</v>
      </c>
      <c r="F592" s="1">
        <v>3.6071600000000001E-6</v>
      </c>
      <c r="G592" s="1">
        <f t="shared" si="9"/>
        <v>7.4068993839835728E-4</v>
      </c>
    </row>
    <row r="593" spans="5:7" x14ac:dyDescent="0.25">
      <c r="E593" s="1">
        <v>2.4356099999999999E-4</v>
      </c>
      <c r="F593" s="1">
        <v>3.6311799999999999E-6</v>
      </c>
      <c r="G593" s="1">
        <f t="shared" si="9"/>
        <v>7.4562217659137568E-4</v>
      </c>
    </row>
    <row r="594" spans="5:7" x14ac:dyDescent="0.25">
      <c r="E594" s="1">
        <v>2.4523399999999999E-4</v>
      </c>
      <c r="F594" s="1">
        <v>3.6553599999999999E-6</v>
      </c>
      <c r="G594" s="1">
        <f t="shared" si="9"/>
        <v>7.5058726899383983E-4</v>
      </c>
    </row>
    <row r="595" spans="5:7" x14ac:dyDescent="0.25">
      <c r="E595" s="1">
        <v>2.4691999999999997E-4</v>
      </c>
      <c r="F595" s="1">
        <v>3.6797000000000001E-6</v>
      </c>
      <c r="G595" s="1">
        <f t="shared" si="9"/>
        <v>7.5558521560574953E-4</v>
      </c>
    </row>
    <row r="596" spans="5:7" x14ac:dyDescent="0.25">
      <c r="E596" s="1">
        <v>2.4861600000000001E-4</v>
      </c>
      <c r="F596" s="1">
        <v>3.7042099999999999E-6</v>
      </c>
      <c r="G596" s="1">
        <f t="shared" si="9"/>
        <v>7.6061806981519498E-4</v>
      </c>
    </row>
    <row r="597" spans="5:7" x14ac:dyDescent="0.25">
      <c r="E597" s="1">
        <v>2.5032500000000003E-4</v>
      </c>
      <c r="F597" s="1">
        <v>3.72887E-6</v>
      </c>
      <c r="G597" s="1">
        <f t="shared" si="9"/>
        <v>7.6568172484599588E-4</v>
      </c>
    </row>
    <row r="598" spans="5:7" x14ac:dyDescent="0.25">
      <c r="E598" s="1">
        <v>2.52045E-4</v>
      </c>
      <c r="F598" s="1">
        <v>3.75371E-6</v>
      </c>
      <c r="G598" s="1">
        <f t="shared" si="9"/>
        <v>7.7078234086242294E-4</v>
      </c>
    </row>
    <row r="599" spans="5:7" x14ac:dyDescent="0.25">
      <c r="E599" s="1">
        <v>2.5377700000000001E-4</v>
      </c>
      <c r="F599" s="1">
        <v>3.7786999999999999E-6</v>
      </c>
      <c r="G599" s="1">
        <f t="shared" si="9"/>
        <v>7.7591375770020524E-4</v>
      </c>
    </row>
    <row r="600" spans="5:7" x14ac:dyDescent="0.25">
      <c r="E600" s="1">
        <v>2.5552099999999998E-4</v>
      </c>
      <c r="F600" s="1">
        <v>3.8038700000000001E-6</v>
      </c>
      <c r="G600" s="1">
        <f t="shared" si="9"/>
        <v>7.8108213552361392E-4</v>
      </c>
    </row>
    <row r="601" spans="5:7" x14ac:dyDescent="0.25">
      <c r="E601" s="1">
        <v>2.5727699999999998E-4</v>
      </c>
      <c r="F601" s="1">
        <v>3.8291999999999997E-6</v>
      </c>
      <c r="G601" s="1">
        <f t="shared" si="9"/>
        <v>7.8628336755646804E-4</v>
      </c>
    </row>
    <row r="602" spans="5:7" x14ac:dyDescent="0.25">
      <c r="E602" s="1">
        <v>2.5904500000000001E-4</v>
      </c>
      <c r="F602" s="1">
        <v>3.8546999999999997E-6</v>
      </c>
      <c r="G602" s="1">
        <f t="shared" si="9"/>
        <v>7.9151950718685824E-4</v>
      </c>
    </row>
    <row r="603" spans="5:7" x14ac:dyDescent="0.25">
      <c r="E603" s="1">
        <v>2.6082600000000003E-4</v>
      </c>
      <c r="F603" s="1">
        <v>3.8803699999999997E-6</v>
      </c>
      <c r="G603" s="1">
        <f t="shared" si="9"/>
        <v>7.9679055441478428E-4</v>
      </c>
    </row>
    <row r="604" spans="5:7" x14ac:dyDescent="0.25">
      <c r="E604" s="1">
        <v>2.62618E-4</v>
      </c>
      <c r="F604" s="1">
        <v>3.9062099999999998E-6</v>
      </c>
      <c r="G604" s="1">
        <f t="shared" si="9"/>
        <v>8.020965092402463E-4</v>
      </c>
    </row>
    <row r="605" spans="5:7" x14ac:dyDescent="0.25">
      <c r="E605" s="1">
        <v>2.6442300000000001E-4</v>
      </c>
      <c r="F605" s="1">
        <v>3.9322199999999999E-6</v>
      </c>
      <c r="G605" s="1">
        <f t="shared" si="9"/>
        <v>8.0743737166324428E-4</v>
      </c>
    </row>
    <row r="606" spans="5:7" x14ac:dyDescent="0.25">
      <c r="E606" s="1">
        <v>2.6624E-4</v>
      </c>
      <c r="F606" s="1">
        <v>3.9584000000000001E-6</v>
      </c>
      <c r="G606" s="1">
        <f t="shared" si="9"/>
        <v>8.1281314168377822E-4</v>
      </c>
    </row>
    <row r="607" spans="5:7" x14ac:dyDescent="0.25">
      <c r="E607" s="1">
        <v>2.6807000000000003E-4</v>
      </c>
      <c r="F607" s="1">
        <v>3.98477E-6</v>
      </c>
      <c r="G607" s="1">
        <f t="shared" si="9"/>
        <v>8.1822792607802875E-4</v>
      </c>
    </row>
    <row r="608" spans="5:7" x14ac:dyDescent="0.25">
      <c r="E608" s="1">
        <v>2.6991199999999997E-4</v>
      </c>
      <c r="F608" s="1">
        <v>4.0113E-6</v>
      </c>
      <c r="G608" s="1">
        <f t="shared" si="9"/>
        <v>8.2367556468172483E-4</v>
      </c>
    </row>
    <row r="609" spans="5:7" x14ac:dyDescent="0.25">
      <c r="E609" s="1">
        <v>2.7176700000000002E-4</v>
      </c>
      <c r="F609" s="1">
        <v>4.03801E-6</v>
      </c>
      <c r="G609" s="1">
        <f t="shared" si="9"/>
        <v>8.2916016427104719E-4</v>
      </c>
    </row>
    <row r="610" spans="5:7" x14ac:dyDescent="0.25">
      <c r="E610" s="1">
        <v>2.7363399999999998E-4</v>
      </c>
      <c r="F610" s="1">
        <v>4.0648999999999998E-6</v>
      </c>
      <c r="G610" s="1">
        <f t="shared" si="9"/>
        <v>8.3468172484599582E-4</v>
      </c>
    </row>
    <row r="611" spans="5:7" x14ac:dyDescent="0.25">
      <c r="E611" s="1">
        <v>2.7551499999999999E-4</v>
      </c>
      <c r="F611" s="1">
        <v>4.0919700000000004E-6</v>
      </c>
      <c r="G611" s="1">
        <f t="shared" si="9"/>
        <v>8.4024024640657084E-4</v>
      </c>
    </row>
    <row r="612" spans="5:7" x14ac:dyDescent="0.25">
      <c r="E612" s="1">
        <v>2.7740799999999998E-4</v>
      </c>
      <c r="F612" s="1">
        <v>4.11922E-6</v>
      </c>
      <c r="G612" s="1">
        <f t="shared" si="9"/>
        <v>8.4583572895277203E-4</v>
      </c>
    </row>
    <row r="613" spans="5:7" x14ac:dyDescent="0.25">
      <c r="E613" s="1">
        <v>2.7931400000000002E-4</v>
      </c>
      <c r="F613" s="1">
        <v>4.1466500000000004E-6</v>
      </c>
      <c r="G613" s="1">
        <f t="shared" si="9"/>
        <v>8.514681724845996E-4</v>
      </c>
    </row>
    <row r="614" spans="5:7" x14ac:dyDescent="0.25">
      <c r="E614" s="1">
        <v>2.81234E-4</v>
      </c>
      <c r="F614" s="1">
        <v>4.1742699999999996E-6</v>
      </c>
      <c r="G614" s="1">
        <f t="shared" si="9"/>
        <v>8.5713963039014366E-4</v>
      </c>
    </row>
    <row r="615" spans="5:7" x14ac:dyDescent="0.25">
      <c r="E615" s="1">
        <v>2.8316700000000002E-4</v>
      </c>
      <c r="F615" s="1">
        <v>4.2020700000000004E-6</v>
      </c>
      <c r="G615" s="1">
        <f t="shared" si="9"/>
        <v>8.6284804928131421E-4</v>
      </c>
    </row>
    <row r="616" spans="5:7" x14ac:dyDescent="0.25">
      <c r="E616" s="1">
        <v>2.8511299999999998E-4</v>
      </c>
      <c r="F616" s="1">
        <v>4.2300500000000003E-6</v>
      </c>
      <c r="G616" s="1">
        <f t="shared" si="9"/>
        <v>8.6859342915811093E-4</v>
      </c>
    </row>
    <row r="617" spans="5:7" x14ac:dyDescent="0.25">
      <c r="E617" s="1">
        <v>2.8707199999999998E-4</v>
      </c>
      <c r="F617" s="1">
        <v>4.2582199999999999E-6</v>
      </c>
      <c r="G617" s="1">
        <f t="shared" si="9"/>
        <v>8.7437782340862413E-4</v>
      </c>
    </row>
    <row r="618" spans="5:7" x14ac:dyDescent="0.25">
      <c r="E618" s="1">
        <v>2.8904499999999998E-4</v>
      </c>
      <c r="F618" s="1">
        <v>4.2865700000000002E-6</v>
      </c>
      <c r="G618" s="1">
        <f t="shared" si="9"/>
        <v>8.8019917864476382E-4</v>
      </c>
    </row>
    <row r="619" spans="5:7" x14ac:dyDescent="0.25">
      <c r="E619" s="1">
        <v>2.9103100000000003E-4</v>
      </c>
      <c r="F619" s="1">
        <v>4.3151200000000001E-6</v>
      </c>
      <c r="G619" s="1">
        <f t="shared" si="9"/>
        <v>8.8606160164271042E-4</v>
      </c>
    </row>
    <row r="620" spans="5:7" x14ac:dyDescent="0.25">
      <c r="E620" s="1">
        <v>2.9303100000000002E-4</v>
      </c>
      <c r="F620" s="1">
        <v>4.3438499999999999E-6</v>
      </c>
      <c r="G620" s="1">
        <f t="shared" si="9"/>
        <v>8.919609856262833E-4</v>
      </c>
    </row>
    <row r="621" spans="5:7" x14ac:dyDescent="0.25">
      <c r="E621" s="1">
        <v>2.9504500000000002E-4</v>
      </c>
      <c r="F621" s="1">
        <v>4.3727800000000002E-6</v>
      </c>
      <c r="G621" s="1">
        <f t="shared" si="9"/>
        <v>8.9790143737166329E-4</v>
      </c>
    </row>
    <row r="622" spans="5:7" x14ac:dyDescent="0.25">
      <c r="E622" s="1">
        <v>2.97072E-4</v>
      </c>
      <c r="F622" s="1">
        <v>4.4019000000000002E-6</v>
      </c>
      <c r="G622" s="1">
        <f t="shared" si="9"/>
        <v>9.0388090349075977E-4</v>
      </c>
    </row>
    <row r="623" spans="5:7" x14ac:dyDescent="0.25">
      <c r="E623" s="1">
        <v>2.9911400000000001E-4</v>
      </c>
      <c r="F623" s="1">
        <v>4.4312199999999997E-6</v>
      </c>
      <c r="G623" s="1">
        <f t="shared" si="9"/>
        <v>9.0990143737166315E-4</v>
      </c>
    </row>
    <row r="624" spans="5:7" x14ac:dyDescent="0.25">
      <c r="E624" s="1">
        <v>3.0117000000000002E-4</v>
      </c>
      <c r="F624" s="1">
        <v>4.46072E-6</v>
      </c>
      <c r="G624" s="1">
        <f t="shared" si="9"/>
        <v>9.1595893223819303E-4</v>
      </c>
    </row>
    <row r="625" spans="5:7" x14ac:dyDescent="0.25">
      <c r="E625" s="1">
        <v>3.0323900000000002E-4</v>
      </c>
      <c r="F625" s="1">
        <v>4.4904299999999998E-6</v>
      </c>
      <c r="G625" s="1">
        <f t="shared" si="9"/>
        <v>9.2205954825462001E-4</v>
      </c>
    </row>
    <row r="626" spans="5:7" x14ac:dyDescent="0.25">
      <c r="E626" s="1">
        <v>3.0532299999999998E-4</v>
      </c>
      <c r="F626" s="1">
        <v>4.5203300000000001E-6</v>
      </c>
      <c r="G626" s="1">
        <f t="shared" si="9"/>
        <v>9.281991786447638E-4</v>
      </c>
    </row>
    <row r="627" spans="5:7" x14ac:dyDescent="0.25">
      <c r="E627" s="1">
        <v>3.07421E-4</v>
      </c>
      <c r="F627" s="1">
        <v>4.5504300000000001E-6</v>
      </c>
      <c r="G627" s="1">
        <f t="shared" si="9"/>
        <v>9.343798767967146E-4</v>
      </c>
    </row>
    <row r="628" spans="5:7" x14ac:dyDescent="0.25">
      <c r="E628" s="1">
        <v>3.0953399999999998E-4</v>
      </c>
      <c r="F628" s="1">
        <v>4.5807400000000003E-6</v>
      </c>
      <c r="G628" s="1">
        <f t="shared" si="9"/>
        <v>9.4060369609856261E-4</v>
      </c>
    </row>
    <row r="629" spans="5:7" x14ac:dyDescent="0.25">
      <c r="E629" s="1">
        <v>3.1166100000000002E-4</v>
      </c>
      <c r="F629" s="1">
        <v>4.6112400000000003E-6</v>
      </c>
      <c r="G629" s="1">
        <f t="shared" si="9"/>
        <v>9.4686652977412733E-4</v>
      </c>
    </row>
    <row r="630" spans="5:7" x14ac:dyDescent="0.25">
      <c r="E630" s="1">
        <v>3.1380299999999998E-4</v>
      </c>
      <c r="F630" s="1">
        <v>4.6419499999999997E-6</v>
      </c>
      <c r="G630" s="1">
        <f t="shared" si="9"/>
        <v>9.5317248459958926E-4</v>
      </c>
    </row>
    <row r="631" spans="5:7" x14ac:dyDescent="0.25">
      <c r="E631" s="1">
        <v>3.1595899999999999E-4</v>
      </c>
      <c r="F631" s="1">
        <v>4.6728600000000004E-6</v>
      </c>
      <c r="G631" s="1">
        <f t="shared" si="9"/>
        <v>9.5951950718685831E-4</v>
      </c>
    </row>
    <row r="632" spans="5:7" x14ac:dyDescent="0.25">
      <c r="E632" s="1">
        <v>3.1813099999999998E-4</v>
      </c>
      <c r="F632" s="1">
        <v>4.7039799999999996E-6</v>
      </c>
      <c r="G632" s="1">
        <f t="shared" si="9"/>
        <v>9.6590965092402457E-4</v>
      </c>
    </row>
    <row r="633" spans="5:7" x14ac:dyDescent="0.25">
      <c r="E633" s="1">
        <v>3.2031699999999998E-4</v>
      </c>
      <c r="F633" s="1">
        <v>4.7353000000000002E-6</v>
      </c>
      <c r="G633" s="1">
        <f t="shared" si="9"/>
        <v>9.7234086242299796E-4</v>
      </c>
    </row>
    <row r="634" spans="5:7" x14ac:dyDescent="0.25">
      <c r="E634" s="1">
        <v>3.2251799999999999E-4</v>
      </c>
      <c r="F634" s="1">
        <v>4.7668400000000001E-6</v>
      </c>
      <c r="G634" s="1">
        <f t="shared" si="9"/>
        <v>9.7881724845995887E-4</v>
      </c>
    </row>
    <row r="635" spans="5:7" x14ac:dyDescent="0.25">
      <c r="E635" s="1">
        <v>3.2473499999999999E-4</v>
      </c>
      <c r="F635" s="1">
        <v>4.7985800000000004E-6</v>
      </c>
      <c r="G635" s="1">
        <f t="shared" si="9"/>
        <v>9.853347022587269E-4</v>
      </c>
    </row>
    <row r="636" spans="5:7" x14ac:dyDescent="0.25">
      <c r="E636" s="1">
        <v>3.2696599999999999E-4</v>
      </c>
      <c r="F636" s="1">
        <v>4.83054E-6</v>
      </c>
      <c r="G636" s="1">
        <f t="shared" si="9"/>
        <v>9.9189733059548246E-4</v>
      </c>
    </row>
    <row r="637" spans="5:7" x14ac:dyDescent="0.25">
      <c r="E637" s="1">
        <v>3.2921300000000002E-4</v>
      </c>
      <c r="F637" s="1">
        <v>4.8627E-6</v>
      </c>
      <c r="G637" s="1">
        <f t="shared" si="9"/>
        <v>9.9850102669404514E-4</v>
      </c>
    </row>
    <row r="638" spans="5:7" x14ac:dyDescent="0.25">
      <c r="E638" s="1">
        <v>3.3147599999999998E-4</v>
      </c>
      <c r="F638" s="1">
        <v>4.8950900000000001E-6</v>
      </c>
      <c r="G638" s="1">
        <f t="shared" si="9"/>
        <v>1.0051519507186858E-3</v>
      </c>
    </row>
    <row r="639" spans="5:7" x14ac:dyDescent="0.25">
      <c r="E639" s="1">
        <v>3.3375400000000002E-4</v>
      </c>
      <c r="F639" s="1">
        <v>4.9276799999999997E-6</v>
      </c>
      <c r="G639" s="1">
        <f t="shared" si="9"/>
        <v>1.0118439425051333E-3</v>
      </c>
    </row>
    <row r="640" spans="5:7" x14ac:dyDescent="0.25">
      <c r="E640" s="1">
        <v>3.3604700000000002E-4</v>
      </c>
      <c r="F640" s="1">
        <v>4.9605000000000002E-6</v>
      </c>
      <c r="G640" s="1">
        <f t="shared" si="9"/>
        <v>1.0185831622176592E-3</v>
      </c>
    </row>
    <row r="641" spans="5:7" x14ac:dyDescent="0.25">
      <c r="E641" s="1">
        <v>3.3835700000000001E-4</v>
      </c>
      <c r="F641" s="1">
        <v>4.9935300000000001E-6</v>
      </c>
      <c r="G641" s="1">
        <f t="shared" si="9"/>
        <v>1.025365503080082E-3</v>
      </c>
    </row>
    <row r="642" spans="5:7" x14ac:dyDescent="0.25">
      <c r="E642" s="1">
        <v>3.4068199999999997E-4</v>
      </c>
      <c r="F642" s="1">
        <v>5.02679E-6</v>
      </c>
      <c r="G642" s="1">
        <f t="shared" si="9"/>
        <v>1.0321950718685832E-3</v>
      </c>
    </row>
    <row r="643" spans="5:7" x14ac:dyDescent="0.25">
      <c r="E643" s="1">
        <v>3.4302300000000003E-4</v>
      </c>
      <c r="F643" s="1">
        <v>5.0602600000000002E-6</v>
      </c>
      <c r="G643" s="1">
        <f t="shared" si="9"/>
        <v>1.0390677618069815E-3</v>
      </c>
    </row>
    <row r="644" spans="5:7" x14ac:dyDescent="0.25">
      <c r="E644" s="1">
        <v>3.4538E-4</v>
      </c>
      <c r="F644" s="1">
        <v>5.0939599999999996E-6</v>
      </c>
      <c r="G644" s="1">
        <f t="shared" ref="G644:G707" si="10">F644/0.00487</f>
        <v>1.0459876796714577E-3</v>
      </c>
    </row>
    <row r="645" spans="5:7" x14ac:dyDescent="0.25">
      <c r="E645" s="1">
        <v>3.4775399999999998E-4</v>
      </c>
      <c r="F645" s="1">
        <v>5.1278799999999999E-6</v>
      </c>
      <c r="G645" s="1">
        <f t="shared" si="10"/>
        <v>1.052952772073922E-3</v>
      </c>
    </row>
    <row r="646" spans="5:7" x14ac:dyDescent="0.25">
      <c r="E646" s="1">
        <v>3.5014399999999999E-4</v>
      </c>
      <c r="F646" s="1">
        <v>5.1620300000000003E-6</v>
      </c>
      <c r="G646" s="1">
        <f t="shared" si="10"/>
        <v>1.0599650924024641E-3</v>
      </c>
    </row>
    <row r="647" spans="5:7" x14ac:dyDescent="0.25">
      <c r="E647" s="1">
        <v>3.5254999999999998E-4</v>
      </c>
      <c r="F647" s="1">
        <v>5.1963999999999999E-6</v>
      </c>
      <c r="G647" s="1">
        <f t="shared" si="10"/>
        <v>1.0670225872689938E-3</v>
      </c>
    </row>
    <row r="648" spans="5:7" x14ac:dyDescent="0.25">
      <c r="E648" s="1">
        <v>3.5497300000000002E-4</v>
      </c>
      <c r="F648" s="1">
        <v>5.2310100000000003E-6</v>
      </c>
      <c r="G648" s="1">
        <f t="shared" si="10"/>
        <v>1.0741293634496921E-3</v>
      </c>
    </row>
    <row r="649" spans="5:7" x14ac:dyDescent="0.25">
      <c r="E649" s="1">
        <v>3.5741199999999999E-4</v>
      </c>
      <c r="F649" s="1">
        <v>5.2658399999999999E-6</v>
      </c>
      <c r="G649" s="1">
        <f t="shared" si="10"/>
        <v>1.0812813141683779E-3</v>
      </c>
    </row>
    <row r="650" spans="5:7" x14ac:dyDescent="0.25">
      <c r="E650" s="1">
        <v>3.59868E-4</v>
      </c>
      <c r="F650" s="1">
        <v>5.3009100000000002E-6</v>
      </c>
      <c r="G650" s="1">
        <f t="shared" si="10"/>
        <v>1.088482546201232E-3</v>
      </c>
    </row>
    <row r="651" spans="5:7" x14ac:dyDescent="0.25">
      <c r="E651" s="1">
        <v>3.6234100000000002E-4</v>
      </c>
      <c r="F651" s="1">
        <v>5.3362099999999997E-6</v>
      </c>
      <c r="G651" s="1">
        <f t="shared" si="10"/>
        <v>1.0957310061601641E-3</v>
      </c>
    </row>
    <row r="652" spans="5:7" x14ac:dyDescent="0.25">
      <c r="E652" s="1">
        <v>3.6483099999999998E-4</v>
      </c>
      <c r="F652" s="1">
        <v>5.3717499999999999E-6</v>
      </c>
      <c r="G652" s="1">
        <f t="shared" si="10"/>
        <v>1.1030287474332648E-3</v>
      </c>
    </row>
    <row r="653" spans="5:7" x14ac:dyDescent="0.25">
      <c r="E653" s="1">
        <v>3.67339E-4</v>
      </c>
      <c r="F653" s="1">
        <v>5.40752E-6</v>
      </c>
      <c r="G653" s="1">
        <f t="shared" si="10"/>
        <v>1.1103737166324435E-3</v>
      </c>
    </row>
    <row r="654" spans="5:7" x14ac:dyDescent="0.25">
      <c r="E654" s="1">
        <v>3.6986300000000001E-4</v>
      </c>
      <c r="F654" s="1">
        <v>5.44353E-6</v>
      </c>
      <c r="G654" s="1">
        <f t="shared" si="10"/>
        <v>1.1177679671457905E-3</v>
      </c>
    </row>
    <row r="655" spans="5:7" x14ac:dyDescent="0.25">
      <c r="E655" s="1">
        <v>3.7240500000000002E-4</v>
      </c>
      <c r="F655" s="1">
        <v>5.4797799999999999E-6</v>
      </c>
      <c r="G655" s="1">
        <f t="shared" si="10"/>
        <v>1.1252114989733059E-3</v>
      </c>
    </row>
    <row r="656" spans="5:7" x14ac:dyDescent="0.25">
      <c r="E656" s="1">
        <v>3.7496399999999998E-4</v>
      </c>
      <c r="F656" s="1">
        <v>5.5162699999999996E-6</v>
      </c>
      <c r="G656" s="1">
        <f t="shared" si="10"/>
        <v>1.1327043121149897E-3</v>
      </c>
    </row>
    <row r="657" spans="5:7" x14ac:dyDescent="0.25">
      <c r="E657" s="1">
        <v>3.7754100000000001E-4</v>
      </c>
      <c r="F657" s="1">
        <v>5.553E-6</v>
      </c>
      <c r="G657" s="1">
        <f t="shared" si="10"/>
        <v>1.1402464065708418E-3</v>
      </c>
    </row>
    <row r="658" spans="5:7" x14ac:dyDescent="0.25">
      <c r="E658" s="1">
        <v>3.8013499999999998E-4</v>
      </c>
      <c r="F658" s="1">
        <v>5.5899800000000001E-6</v>
      </c>
      <c r="G658" s="1">
        <f t="shared" si="10"/>
        <v>1.1478398357289527E-3</v>
      </c>
    </row>
    <row r="659" spans="5:7" x14ac:dyDescent="0.25">
      <c r="E659" s="1">
        <v>3.8274799999999997E-4</v>
      </c>
      <c r="F659" s="1">
        <v>5.6272099999999999E-6</v>
      </c>
      <c r="G659" s="1">
        <f t="shared" si="10"/>
        <v>1.1554845995893222E-3</v>
      </c>
    </row>
    <row r="660" spans="5:7" x14ac:dyDescent="0.25">
      <c r="E660" s="1">
        <v>3.8537800000000002E-4</v>
      </c>
      <c r="F660" s="1">
        <v>5.6646799999999996E-6</v>
      </c>
      <c r="G660" s="1">
        <f t="shared" si="10"/>
        <v>1.1631786447638603E-3</v>
      </c>
    </row>
    <row r="661" spans="5:7" x14ac:dyDescent="0.25">
      <c r="E661" s="1">
        <v>3.8802599999999997E-4</v>
      </c>
      <c r="F661" s="1">
        <v>5.7024099999999997E-6</v>
      </c>
      <c r="G661" s="1">
        <f t="shared" si="10"/>
        <v>1.1709260780287474E-3</v>
      </c>
    </row>
    <row r="662" spans="5:7" x14ac:dyDescent="0.25">
      <c r="E662" s="1">
        <v>3.9069300000000001E-4</v>
      </c>
      <c r="F662" s="1">
        <v>5.7403799999999996E-6</v>
      </c>
      <c r="G662" s="1">
        <f t="shared" si="10"/>
        <v>1.1787227926078028E-3</v>
      </c>
    </row>
    <row r="663" spans="5:7" x14ac:dyDescent="0.25">
      <c r="E663" s="1">
        <v>3.93378E-4</v>
      </c>
      <c r="F663" s="1">
        <v>5.7786099999999999E-6</v>
      </c>
      <c r="G663" s="1">
        <f t="shared" si="10"/>
        <v>1.1865728952772073E-3</v>
      </c>
    </row>
    <row r="664" spans="5:7" x14ac:dyDescent="0.25">
      <c r="E664" s="1">
        <v>3.96081E-4</v>
      </c>
      <c r="F664" s="1">
        <v>5.8170899999999999E-6</v>
      </c>
      <c r="G664" s="1">
        <f t="shared" si="10"/>
        <v>1.1944743326488705E-3</v>
      </c>
    </row>
    <row r="665" spans="5:7" x14ac:dyDescent="0.25">
      <c r="E665" s="1">
        <v>3.9880299999999998E-4</v>
      </c>
      <c r="F665" s="1">
        <v>5.8558300000000003E-6</v>
      </c>
      <c r="G665" s="1">
        <f t="shared" si="10"/>
        <v>1.202429158110883E-3</v>
      </c>
    </row>
    <row r="666" spans="5:7" x14ac:dyDescent="0.25">
      <c r="E666" s="1">
        <v>4.0154399999999999E-4</v>
      </c>
      <c r="F666" s="1">
        <v>5.8948199999999996E-6</v>
      </c>
      <c r="G666" s="1">
        <f t="shared" si="10"/>
        <v>1.2104353182751538E-3</v>
      </c>
    </row>
    <row r="667" spans="5:7" x14ac:dyDescent="0.25">
      <c r="E667" s="1">
        <v>4.0430300000000001E-4</v>
      </c>
      <c r="F667" s="1">
        <v>5.9340799999999999E-6</v>
      </c>
      <c r="G667" s="1">
        <f t="shared" si="10"/>
        <v>1.2184969199178644E-3</v>
      </c>
    </row>
    <row r="668" spans="5:7" x14ac:dyDescent="0.25">
      <c r="E668" s="1">
        <v>4.0708200000000002E-4</v>
      </c>
      <c r="F668" s="1">
        <v>5.97359E-6</v>
      </c>
      <c r="G668" s="1">
        <f t="shared" si="10"/>
        <v>1.2266098562628337E-3</v>
      </c>
    </row>
    <row r="669" spans="5:7" x14ac:dyDescent="0.25">
      <c r="E669" s="1">
        <v>4.0987899999999998E-4</v>
      </c>
      <c r="F669" s="1">
        <v>6.0133700000000003E-6</v>
      </c>
      <c r="G669" s="1">
        <f t="shared" si="10"/>
        <v>1.2347782340862423E-3</v>
      </c>
    </row>
    <row r="670" spans="5:7" x14ac:dyDescent="0.25">
      <c r="E670" s="1">
        <v>4.1269599999999999E-4</v>
      </c>
      <c r="F670" s="1">
        <v>6.0534200000000001E-6</v>
      </c>
      <c r="G670" s="1">
        <f t="shared" si="10"/>
        <v>1.2430020533880904E-3</v>
      </c>
    </row>
    <row r="671" spans="5:7" x14ac:dyDescent="0.25">
      <c r="E671" s="1">
        <v>4.1553199999999998E-4</v>
      </c>
      <c r="F671" s="1">
        <v>6.0937300000000002E-6</v>
      </c>
      <c r="G671" s="1">
        <f t="shared" si="10"/>
        <v>1.2512792607802874E-3</v>
      </c>
    </row>
    <row r="672" spans="5:7" x14ac:dyDescent="0.25">
      <c r="E672" s="1">
        <v>4.1838800000000001E-4</v>
      </c>
      <c r="F672" s="1">
        <v>6.1343099999999997E-6</v>
      </c>
      <c r="G672" s="1">
        <f t="shared" si="10"/>
        <v>1.2596119096509239E-3</v>
      </c>
    </row>
    <row r="673" spans="5:7" x14ac:dyDescent="0.25">
      <c r="E673" s="1">
        <v>4.2126300000000001E-4</v>
      </c>
      <c r="F673" s="1">
        <v>6.1751600000000004E-6</v>
      </c>
      <c r="G673" s="1">
        <f t="shared" si="10"/>
        <v>1.268E-3</v>
      </c>
    </row>
    <row r="674" spans="5:7" x14ac:dyDescent="0.25">
      <c r="E674" s="1">
        <v>4.24158E-4</v>
      </c>
      <c r="F674" s="1">
        <v>6.2162800000000004E-6</v>
      </c>
      <c r="G674" s="1">
        <f t="shared" si="10"/>
        <v>1.2764435318275153E-3</v>
      </c>
    </row>
    <row r="675" spans="5:7" x14ac:dyDescent="0.25">
      <c r="E675" s="1">
        <v>4.2707299999999998E-4</v>
      </c>
      <c r="F675" s="1">
        <v>6.2576799999999997E-6</v>
      </c>
      <c r="G675" s="1">
        <f t="shared" si="10"/>
        <v>1.2849445585215605E-3</v>
      </c>
    </row>
    <row r="676" spans="5:7" x14ac:dyDescent="0.25">
      <c r="E676" s="1">
        <v>4.3000800000000001E-4</v>
      </c>
      <c r="F676" s="1">
        <v>6.2993500000000001E-6</v>
      </c>
      <c r="G676" s="1">
        <f t="shared" si="10"/>
        <v>1.293501026694045E-3</v>
      </c>
    </row>
    <row r="677" spans="5:7" x14ac:dyDescent="0.25">
      <c r="E677" s="1">
        <v>4.3296300000000002E-4</v>
      </c>
      <c r="F677" s="1">
        <v>6.3412999999999997E-6</v>
      </c>
      <c r="G677" s="1">
        <f t="shared" si="10"/>
        <v>1.3021149897330594E-3</v>
      </c>
    </row>
    <row r="678" spans="5:7" x14ac:dyDescent="0.25">
      <c r="E678" s="1">
        <v>4.3593800000000003E-4</v>
      </c>
      <c r="F678" s="1">
        <v>6.3835300000000004E-6</v>
      </c>
      <c r="G678" s="1">
        <f t="shared" si="10"/>
        <v>1.3107864476386037E-3</v>
      </c>
    </row>
    <row r="679" spans="5:7" x14ac:dyDescent="0.25">
      <c r="E679" s="1">
        <v>4.3893399999999998E-4</v>
      </c>
      <c r="F679" s="1">
        <v>6.4260400000000002E-6</v>
      </c>
      <c r="G679" s="1">
        <f t="shared" si="10"/>
        <v>1.3195154004106775E-3</v>
      </c>
    </row>
    <row r="680" spans="5:7" x14ac:dyDescent="0.25">
      <c r="E680" s="1">
        <v>4.4194999999999998E-4</v>
      </c>
      <c r="F680" s="1">
        <v>6.4688300000000002E-6</v>
      </c>
      <c r="G680" s="1">
        <f t="shared" si="10"/>
        <v>1.3283018480492812E-3</v>
      </c>
    </row>
    <row r="681" spans="5:7" x14ac:dyDescent="0.25">
      <c r="E681" s="1">
        <v>4.44988E-4</v>
      </c>
      <c r="F681" s="1">
        <v>6.5119100000000001E-6</v>
      </c>
      <c r="G681" s="1">
        <f t="shared" si="10"/>
        <v>1.3371478439425052E-3</v>
      </c>
    </row>
    <row r="682" spans="5:7" x14ac:dyDescent="0.25">
      <c r="E682" s="1">
        <v>4.4804600000000001E-4</v>
      </c>
      <c r="F682" s="1">
        <v>6.5552700000000002E-6</v>
      </c>
      <c r="G682" s="1">
        <f t="shared" si="10"/>
        <v>1.3460513347022588E-3</v>
      </c>
    </row>
    <row r="683" spans="5:7" x14ac:dyDescent="0.25">
      <c r="E683" s="1">
        <v>4.5112499999999997E-4</v>
      </c>
      <c r="F683" s="1">
        <v>6.59893E-6</v>
      </c>
      <c r="G683" s="1">
        <f t="shared" si="10"/>
        <v>1.3550164271047228E-3</v>
      </c>
    </row>
    <row r="684" spans="5:7" x14ac:dyDescent="0.25">
      <c r="E684" s="1">
        <v>4.54225E-4</v>
      </c>
      <c r="F684" s="1">
        <v>6.64287E-6</v>
      </c>
      <c r="G684" s="1">
        <f t="shared" si="10"/>
        <v>1.3640390143737167E-3</v>
      </c>
    </row>
    <row r="685" spans="5:7" x14ac:dyDescent="0.25">
      <c r="E685" s="1">
        <v>4.5734600000000002E-4</v>
      </c>
      <c r="F685" s="1">
        <v>6.6871099999999997E-6</v>
      </c>
      <c r="G685" s="1">
        <f t="shared" si="10"/>
        <v>1.3731232032854208E-3</v>
      </c>
    </row>
    <row r="686" spans="5:7" x14ac:dyDescent="0.25">
      <c r="E686" s="1">
        <v>4.6048900000000002E-4</v>
      </c>
      <c r="F686" s="1">
        <v>6.7316400000000003E-6</v>
      </c>
      <c r="G686" s="1">
        <f t="shared" si="10"/>
        <v>1.3822669404517454E-3</v>
      </c>
    </row>
    <row r="687" spans="5:7" x14ac:dyDescent="0.25">
      <c r="E687" s="1">
        <v>4.6365399999999998E-4</v>
      </c>
      <c r="F687" s="1">
        <v>6.7764699999999999E-6</v>
      </c>
      <c r="G687" s="1">
        <f t="shared" si="10"/>
        <v>1.3914722792607802E-3</v>
      </c>
    </row>
    <row r="688" spans="5:7" x14ac:dyDescent="0.25">
      <c r="E688" s="1">
        <v>4.6684E-4</v>
      </c>
      <c r="F688" s="1">
        <v>6.8215900000000002E-6</v>
      </c>
      <c r="G688" s="1">
        <f t="shared" si="10"/>
        <v>1.4007371663244353E-3</v>
      </c>
    </row>
    <row r="689" spans="5:7" x14ac:dyDescent="0.25">
      <c r="E689" s="1">
        <v>4.7004799999999998E-4</v>
      </c>
      <c r="F689" s="1">
        <v>6.8670200000000002E-6</v>
      </c>
      <c r="G689" s="1">
        <f t="shared" si="10"/>
        <v>1.4100657084188911E-3</v>
      </c>
    </row>
    <row r="690" spans="5:7" x14ac:dyDescent="0.25">
      <c r="E690" s="1">
        <v>4.7327900000000001E-4</v>
      </c>
      <c r="F690" s="1">
        <v>6.91275E-6</v>
      </c>
      <c r="G690" s="1">
        <f t="shared" si="10"/>
        <v>1.4194558521560575E-3</v>
      </c>
    </row>
    <row r="691" spans="5:7" x14ac:dyDescent="0.25">
      <c r="E691" s="1">
        <v>4.7653099999999998E-4</v>
      </c>
      <c r="F691" s="1">
        <v>6.9587799999999996E-6</v>
      </c>
      <c r="G691" s="1">
        <f t="shared" si="10"/>
        <v>1.4289075975359342E-3</v>
      </c>
    </row>
    <row r="692" spans="5:7" x14ac:dyDescent="0.25">
      <c r="E692" s="1">
        <v>4.7980599999999999E-4</v>
      </c>
      <c r="F692" s="1">
        <v>7.0051199999999998E-6</v>
      </c>
      <c r="G692" s="1">
        <f t="shared" si="10"/>
        <v>1.4384229979466118E-3</v>
      </c>
    </row>
    <row r="693" spans="5:7" x14ac:dyDescent="0.25">
      <c r="E693" s="1">
        <v>4.8310300000000003E-4</v>
      </c>
      <c r="F693" s="1">
        <v>7.0517700000000004E-6</v>
      </c>
      <c r="G693" s="1">
        <f t="shared" si="10"/>
        <v>1.4480020533880903E-3</v>
      </c>
    </row>
    <row r="694" spans="5:7" x14ac:dyDescent="0.25">
      <c r="E694" s="1">
        <v>4.8642299999999999E-4</v>
      </c>
      <c r="F694" s="1">
        <v>7.0987299999999999E-6</v>
      </c>
      <c r="G694" s="1">
        <f t="shared" si="10"/>
        <v>1.4576447638603696E-3</v>
      </c>
    </row>
    <row r="695" spans="5:7" x14ac:dyDescent="0.25">
      <c r="E695" s="1">
        <v>4.8976599999999999E-4</v>
      </c>
      <c r="F695" s="1">
        <v>7.1459999999999999E-6</v>
      </c>
      <c r="G695" s="1">
        <f t="shared" si="10"/>
        <v>1.4673511293634496E-3</v>
      </c>
    </row>
    <row r="696" spans="5:7" x14ac:dyDescent="0.25">
      <c r="E696" s="1">
        <v>4.9313199999999997E-4</v>
      </c>
      <c r="F696" s="1">
        <v>7.1935900000000002E-6</v>
      </c>
      <c r="G696" s="1">
        <f t="shared" si="10"/>
        <v>1.4771232032854209E-3</v>
      </c>
    </row>
    <row r="697" spans="5:7" x14ac:dyDescent="0.25">
      <c r="E697" s="1">
        <v>4.9651999999999997E-4</v>
      </c>
      <c r="F697" s="1">
        <v>7.2415E-6</v>
      </c>
      <c r="G697" s="1">
        <f t="shared" si="10"/>
        <v>1.4869609856262833E-3</v>
      </c>
    </row>
    <row r="698" spans="5:7" x14ac:dyDescent="0.25">
      <c r="E698" s="1">
        <v>4.9993300000000004E-4</v>
      </c>
      <c r="F698" s="1">
        <v>7.2897200000000004E-6</v>
      </c>
      <c r="G698" s="1">
        <f t="shared" si="10"/>
        <v>1.4968624229979466E-3</v>
      </c>
    </row>
    <row r="699" spans="5:7" x14ac:dyDescent="0.25">
      <c r="E699" s="1">
        <v>5.0336800000000002E-4</v>
      </c>
      <c r="F699" s="1">
        <v>7.3382600000000003E-6</v>
      </c>
      <c r="G699" s="1">
        <f t="shared" si="10"/>
        <v>1.506829568788501E-3</v>
      </c>
    </row>
    <row r="700" spans="5:7" x14ac:dyDescent="0.25">
      <c r="E700" s="1">
        <v>5.0682699999999995E-4</v>
      </c>
      <c r="F700" s="1">
        <v>7.3871300000000004E-6</v>
      </c>
      <c r="G700" s="1">
        <f t="shared" si="10"/>
        <v>1.5168644763860369E-3</v>
      </c>
    </row>
    <row r="701" spans="5:7" x14ac:dyDescent="0.25">
      <c r="E701" s="1">
        <v>5.1031000000000004E-4</v>
      </c>
      <c r="F701" s="1">
        <v>7.43632E-6</v>
      </c>
      <c r="G701" s="1">
        <f t="shared" si="10"/>
        <v>1.5269650924024641E-3</v>
      </c>
    </row>
    <row r="702" spans="5:7" x14ac:dyDescent="0.25">
      <c r="E702" s="1">
        <v>5.1381699999999996E-4</v>
      </c>
      <c r="F702" s="1">
        <v>7.4858499999999997E-6</v>
      </c>
      <c r="G702" s="1">
        <f t="shared" si="10"/>
        <v>1.537135523613963E-3</v>
      </c>
    </row>
    <row r="703" spans="5:7" x14ac:dyDescent="0.25">
      <c r="E703" s="1">
        <v>5.1734800000000005E-4</v>
      </c>
      <c r="F703" s="1">
        <v>7.5356999999999997E-6</v>
      </c>
      <c r="G703" s="1">
        <f t="shared" si="10"/>
        <v>1.547371663244353E-3</v>
      </c>
    </row>
    <row r="704" spans="5:7" x14ac:dyDescent="0.25">
      <c r="E704" s="1">
        <v>5.2090399999999999E-4</v>
      </c>
      <c r="F704" s="1">
        <v>7.58588E-6</v>
      </c>
      <c r="G704" s="1">
        <f t="shared" si="10"/>
        <v>1.5576755646817247E-3</v>
      </c>
    </row>
    <row r="705" spans="5:7" x14ac:dyDescent="0.25">
      <c r="E705" s="1">
        <v>5.2448299999999996E-4</v>
      </c>
      <c r="F705" s="1">
        <v>7.6363899999999996E-6</v>
      </c>
      <c r="G705" s="1">
        <f t="shared" si="10"/>
        <v>1.5680472279260779E-3</v>
      </c>
    </row>
    <row r="706" spans="5:7" x14ac:dyDescent="0.25">
      <c r="E706" s="1">
        <v>5.2808800000000002E-4</v>
      </c>
      <c r="F706" s="1">
        <v>7.68725E-6</v>
      </c>
      <c r="G706" s="1">
        <f t="shared" si="10"/>
        <v>1.5784907597535933E-3</v>
      </c>
    </row>
    <row r="707" spans="5:7" x14ac:dyDescent="0.25">
      <c r="E707" s="1">
        <v>5.3171700000000002E-4</v>
      </c>
      <c r="F707" s="1">
        <v>7.7384399999999997E-6</v>
      </c>
      <c r="G707" s="1">
        <f t="shared" si="10"/>
        <v>1.5890020533880901E-3</v>
      </c>
    </row>
    <row r="708" spans="5:7" x14ac:dyDescent="0.25">
      <c r="E708" s="1">
        <v>5.3537099999999998E-4</v>
      </c>
      <c r="F708" s="1">
        <v>7.7899699999999995E-6</v>
      </c>
      <c r="G708" s="1">
        <f t="shared" ref="G708:G771" si="11">F708/0.00487</f>
        <v>1.5995831622176589E-3</v>
      </c>
    </row>
    <row r="709" spans="5:7" x14ac:dyDescent="0.25">
      <c r="E709" s="1">
        <v>5.3905000000000001E-4</v>
      </c>
      <c r="F709" s="1">
        <v>7.8418500000000001E-6</v>
      </c>
      <c r="G709" s="1">
        <f t="shared" si="11"/>
        <v>1.6102361396303901E-3</v>
      </c>
    </row>
    <row r="710" spans="5:7" x14ac:dyDescent="0.25">
      <c r="E710" s="1">
        <v>5.42754E-4</v>
      </c>
      <c r="F710" s="1">
        <v>7.8940700000000008E-6</v>
      </c>
      <c r="G710" s="1">
        <f t="shared" si="11"/>
        <v>1.6209589322381931E-3</v>
      </c>
    </row>
    <row r="711" spans="5:7" x14ac:dyDescent="0.25">
      <c r="E711" s="1">
        <v>5.4648399999999997E-4</v>
      </c>
      <c r="F711" s="1">
        <v>7.9466400000000005E-6</v>
      </c>
      <c r="G711" s="1">
        <f t="shared" si="11"/>
        <v>1.6317535934291581E-3</v>
      </c>
    </row>
    <row r="712" spans="5:7" x14ac:dyDescent="0.25">
      <c r="E712" s="1">
        <v>5.5024000000000002E-4</v>
      </c>
      <c r="F712" s="1">
        <v>7.9995599999999994E-6</v>
      </c>
      <c r="G712" s="1">
        <f t="shared" si="11"/>
        <v>1.6426201232032853E-3</v>
      </c>
    </row>
    <row r="713" spans="5:7" x14ac:dyDescent="0.25">
      <c r="E713" s="1">
        <v>5.5402100000000003E-4</v>
      </c>
      <c r="F713" s="1">
        <v>8.0528300000000006E-6</v>
      </c>
      <c r="G713" s="1">
        <f t="shared" si="11"/>
        <v>1.653558521560575E-3</v>
      </c>
    </row>
    <row r="714" spans="5:7" x14ac:dyDescent="0.25">
      <c r="E714" s="1">
        <v>5.5782900000000003E-4</v>
      </c>
      <c r="F714" s="1">
        <v>8.1064499999999993E-6</v>
      </c>
      <c r="G714" s="1">
        <f t="shared" si="11"/>
        <v>1.6645687885010266E-3</v>
      </c>
    </row>
    <row r="715" spans="5:7" x14ac:dyDescent="0.25">
      <c r="E715" s="1">
        <v>5.6166199999999999E-4</v>
      </c>
      <c r="F715" s="1">
        <v>8.1604400000000001E-6</v>
      </c>
      <c r="G715" s="1">
        <f t="shared" si="11"/>
        <v>1.6756550308008214E-3</v>
      </c>
    </row>
    <row r="716" spans="5:7" x14ac:dyDescent="0.25">
      <c r="E716" s="1">
        <v>5.6552200000000005E-4</v>
      </c>
      <c r="F716" s="1">
        <v>8.21478E-6</v>
      </c>
      <c r="G716" s="1">
        <f t="shared" si="11"/>
        <v>1.6868131416837781E-3</v>
      </c>
    </row>
    <row r="717" spans="5:7" x14ac:dyDescent="0.25">
      <c r="E717" s="1">
        <v>5.6940799999999998E-4</v>
      </c>
      <c r="F717" s="1">
        <v>8.2694799999999996E-6</v>
      </c>
      <c r="G717" s="1">
        <f t="shared" si="11"/>
        <v>1.6980451745379876E-3</v>
      </c>
    </row>
    <row r="718" spans="5:7" x14ac:dyDescent="0.25">
      <c r="E718" s="1">
        <v>5.7332100000000001E-4</v>
      </c>
      <c r="F718" s="1">
        <v>8.3245499999999998E-6</v>
      </c>
      <c r="G718" s="1">
        <f t="shared" si="11"/>
        <v>1.7093531827515399E-3</v>
      </c>
    </row>
    <row r="719" spans="5:7" x14ac:dyDescent="0.25">
      <c r="E719" s="1">
        <v>5.7726100000000003E-4</v>
      </c>
      <c r="F719" s="1">
        <v>8.3799900000000004E-6</v>
      </c>
      <c r="G719" s="1">
        <f t="shared" si="11"/>
        <v>1.7207371663244353E-3</v>
      </c>
    </row>
    <row r="720" spans="5:7" x14ac:dyDescent="0.25">
      <c r="E720" s="1">
        <v>5.8122800000000004E-4</v>
      </c>
      <c r="F720" s="1">
        <v>8.4357900000000008E-6</v>
      </c>
      <c r="G720" s="1">
        <f t="shared" si="11"/>
        <v>1.7321950718685833E-3</v>
      </c>
    </row>
    <row r="721" spans="5:7" x14ac:dyDescent="0.25">
      <c r="E721" s="1">
        <v>5.8522299999999995E-4</v>
      </c>
      <c r="F721" s="1">
        <v>8.4919700000000006E-6</v>
      </c>
      <c r="G721" s="1">
        <f t="shared" si="11"/>
        <v>1.7437310061601643E-3</v>
      </c>
    </row>
    <row r="722" spans="5:7" x14ac:dyDescent="0.25">
      <c r="E722" s="1">
        <v>5.8924400000000005E-4</v>
      </c>
      <c r="F722" s="1">
        <v>8.5485199999999993E-6</v>
      </c>
      <c r="G722" s="1">
        <f t="shared" si="11"/>
        <v>1.755342915811088E-3</v>
      </c>
    </row>
    <row r="723" spans="5:7" x14ac:dyDescent="0.25">
      <c r="E723" s="1">
        <v>5.9329399999999996E-4</v>
      </c>
      <c r="F723" s="1">
        <v>8.6054500000000008E-6</v>
      </c>
      <c r="G723" s="1">
        <f t="shared" si="11"/>
        <v>1.7670328542094458E-3</v>
      </c>
    </row>
    <row r="724" spans="5:7" x14ac:dyDescent="0.25">
      <c r="E724" s="1">
        <v>5.9737099999999997E-4</v>
      </c>
      <c r="F724" s="1">
        <v>8.6627499999999993E-6</v>
      </c>
      <c r="G724" s="1">
        <f t="shared" si="11"/>
        <v>1.7787987679671457E-3</v>
      </c>
    </row>
    <row r="725" spans="5:7" x14ac:dyDescent="0.25">
      <c r="E725" s="1">
        <v>6.0147599999999999E-4</v>
      </c>
      <c r="F725" s="1">
        <v>8.7204399999999998E-6</v>
      </c>
      <c r="G725" s="1">
        <f t="shared" si="11"/>
        <v>1.7906447638603696E-3</v>
      </c>
    </row>
    <row r="726" spans="5:7" x14ac:dyDescent="0.25">
      <c r="E726" s="1">
        <v>6.0560900000000001E-4</v>
      </c>
      <c r="F726" s="1">
        <v>8.7785099999999997E-6</v>
      </c>
      <c r="G726" s="1">
        <f t="shared" si="11"/>
        <v>1.8025687885010267E-3</v>
      </c>
    </row>
    <row r="727" spans="5:7" x14ac:dyDescent="0.25">
      <c r="E727" s="1">
        <v>6.0977099999999995E-4</v>
      </c>
      <c r="F727" s="1">
        <v>8.8369699999999999E-6</v>
      </c>
      <c r="G727" s="1">
        <f t="shared" si="11"/>
        <v>1.8145728952772074E-3</v>
      </c>
    </row>
    <row r="728" spans="5:7" x14ac:dyDescent="0.25">
      <c r="E728" s="1">
        <v>6.1396200000000001E-4</v>
      </c>
      <c r="F728" s="1">
        <v>8.8958200000000002E-6</v>
      </c>
      <c r="G728" s="1">
        <f t="shared" si="11"/>
        <v>1.8266570841889117E-3</v>
      </c>
    </row>
    <row r="729" spans="5:7" x14ac:dyDescent="0.25">
      <c r="E729" s="1">
        <v>6.1818099999999998E-4</v>
      </c>
      <c r="F729" s="1">
        <v>8.9550600000000006E-6</v>
      </c>
      <c r="G729" s="1">
        <f t="shared" si="11"/>
        <v>1.8388213552361396E-3</v>
      </c>
    </row>
    <row r="730" spans="5:7" x14ac:dyDescent="0.25">
      <c r="E730" s="1">
        <v>6.2242899999999997E-4</v>
      </c>
      <c r="F730" s="1">
        <v>9.0146899999999996E-6</v>
      </c>
      <c r="G730" s="1">
        <f t="shared" si="11"/>
        <v>1.8510657084188911E-3</v>
      </c>
    </row>
    <row r="731" spans="5:7" x14ac:dyDescent="0.25">
      <c r="E731" s="1">
        <v>6.26707E-4</v>
      </c>
      <c r="F731" s="1">
        <v>9.0747300000000001E-6</v>
      </c>
      <c r="G731" s="1">
        <f t="shared" si="11"/>
        <v>1.863394250513347E-3</v>
      </c>
    </row>
    <row r="732" spans="5:7" x14ac:dyDescent="0.25">
      <c r="E732" s="1">
        <v>6.3101300000000004E-4</v>
      </c>
      <c r="F732" s="1">
        <v>9.1351600000000008E-6</v>
      </c>
      <c r="G732" s="1">
        <f t="shared" si="11"/>
        <v>1.8758028747433266E-3</v>
      </c>
    </row>
    <row r="733" spans="5:7" x14ac:dyDescent="0.25">
      <c r="E733" s="1">
        <v>6.3535000000000002E-4</v>
      </c>
      <c r="F733" s="1">
        <v>9.1959900000000007E-6</v>
      </c>
      <c r="G733" s="1">
        <f t="shared" si="11"/>
        <v>1.8882936344969199E-3</v>
      </c>
    </row>
    <row r="734" spans="5:7" x14ac:dyDescent="0.25">
      <c r="E734" s="1">
        <v>6.3971600000000003E-4</v>
      </c>
      <c r="F734" s="1">
        <v>9.2572300000000005E-6</v>
      </c>
      <c r="G734" s="1">
        <f t="shared" si="11"/>
        <v>1.9008685831622177E-3</v>
      </c>
    </row>
    <row r="735" spans="5:7" x14ac:dyDescent="0.25">
      <c r="E735" s="1">
        <v>6.4411199999999996E-4</v>
      </c>
      <c r="F735" s="1">
        <v>9.3188800000000001E-6</v>
      </c>
      <c r="G735" s="1">
        <f t="shared" si="11"/>
        <v>1.9135277207392198E-3</v>
      </c>
    </row>
    <row r="736" spans="5:7" x14ac:dyDescent="0.25">
      <c r="E736" s="1">
        <v>6.4853899999999995E-4</v>
      </c>
      <c r="F736" s="1">
        <v>9.3809300000000007E-6</v>
      </c>
      <c r="G736" s="1">
        <f t="shared" si="11"/>
        <v>1.9262689938398358E-3</v>
      </c>
    </row>
    <row r="737" spans="5:7" x14ac:dyDescent="0.25">
      <c r="E737" s="1">
        <v>6.5299599999999998E-4</v>
      </c>
      <c r="F737" s="1">
        <v>9.4434000000000001E-6</v>
      </c>
      <c r="G737" s="1">
        <f t="shared" si="11"/>
        <v>1.9390965092402463E-3</v>
      </c>
    </row>
    <row r="738" spans="5:7" x14ac:dyDescent="0.25">
      <c r="E738" s="1">
        <v>6.5748300000000005E-4</v>
      </c>
      <c r="F738" s="1">
        <v>9.5062900000000001E-6</v>
      </c>
      <c r="G738" s="1">
        <f t="shared" si="11"/>
        <v>1.9520102669404516E-3</v>
      </c>
    </row>
    <row r="739" spans="5:7" x14ac:dyDescent="0.25">
      <c r="E739" s="1">
        <v>6.6200099999999995E-4</v>
      </c>
      <c r="F739" s="1">
        <v>9.5696000000000007E-6</v>
      </c>
      <c r="G739" s="1">
        <f t="shared" si="11"/>
        <v>1.9650102669404516E-3</v>
      </c>
    </row>
    <row r="740" spans="5:7" x14ac:dyDescent="0.25">
      <c r="E740" s="1">
        <v>6.6655100000000004E-4</v>
      </c>
      <c r="F740" s="1">
        <v>9.6333199999999994E-6</v>
      </c>
      <c r="G740" s="1">
        <f t="shared" si="11"/>
        <v>1.9780944558521561E-3</v>
      </c>
    </row>
    <row r="741" spans="5:7" x14ac:dyDescent="0.25">
      <c r="E741" s="1">
        <v>6.7113100000000005E-4</v>
      </c>
      <c r="F741" s="1">
        <v>9.6974699999999995E-6</v>
      </c>
      <c r="G741" s="1">
        <f t="shared" si="11"/>
        <v>1.9912669404517453E-3</v>
      </c>
    </row>
    <row r="742" spans="5:7" x14ac:dyDescent="0.25">
      <c r="E742" s="1">
        <v>6.7574400000000004E-4</v>
      </c>
      <c r="F742" s="1">
        <v>9.7620500000000008E-6</v>
      </c>
      <c r="G742" s="1">
        <f t="shared" si="11"/>
        <v>2.0045277207392199E-3</v>
      </c>
    </row>
    <row r="743" spans="5:7" x14ac:dyDescent="0.25">
      <c r="E743" s="1">
        <v>6.8038699999999996E-4</v>
      </c>
      <c r="F743" s="1">
        <v>9.8270600000000001E-6</v>
      </c>
      <c r="G743" s="1">
        <f t="shared" si="11"/>
        <v>2.0178767967145789E-3</v>
      </c>
    </row>
    <row r="744" spans="5:7" x14ac:dyDescent="0.25">
      <c r="E744" s="1">
        <v>6.8506299999999997E-4</v>
      </c>
      <c r="F744" s="1">
        <v>9.8925000000000006E-6</v>
      </c>
      <c r="G744" s="1">
        <f t="shared" si="11"/>
        <v>2.0313141683778236E-3</v>
      </c>
    </row>
    <row r="745" spans="5:7" x14ac:dyDescent="0.25">
      <c r="E745" s="1">
        <v>6.8977100000000005E-4</v>
      </c>
      <c r="F745" s="1">
        <v>9.9583799999999997E-6</v>
      </c>
      <c r="G745" s="1">
        <f t="shared" si="11"/>
        <v>2.0448418891170429E-3</v>
      </c>
    </row>
    <row r="746" spans="5:7" x14ac:dyDescent="0.25">
      <c r="E746" s="1">
        <v>6.9451099999999998E-4</v>
      </c>
      <c r="F746" s="1">
        <v>1.0024700000000001E-5</v>
      </c>
      <c r="G746" s="1">
        <f t="shared" si="11"/>
        <v>2.0584599589322382E-3</v>
      </c>
    </row>
    <row r="747" spans="5:7" x14ac:dyDescent="0.25">
      <c r="E747" s="1">
        <v>6.9928399999999999E-4</v>
      </c>
      <c r="F747" s="1">
        <v>1.00915E-5</v>
      </c>
      <c r="G747" s="1">
        <f t="shared" si="11"/>
        <v>2.0721765913757698E-3</v>
      </c>
    </row>
    <row r="748" spans="5:7" x14ac:dyDescent="0.25">
      <c r="E748" s="1">
        <v>7.0408999999999999E-4</v>
      </c>
      <c r="F748" s="1">
        <v>1.01587E-5</v>
      </c>
      <c r="G748" s="1">
        <f t="shared" si="11"/>
        <v>2.0859753593429156E-3</v>
      </c>
    </row>
    <row r="749" spans="5:7" x14ac:dyDescent="0.25">
      <c r="E749" s="1">
        <v>7.0892800000000005E-4</v>
      </c>
      <c r="F749" s="1">
        <v>1.0226300000000001E-5</v>
      </c>
      <c r="G749" s="1">
        <f t="shared" si="11"/>
        <v>2.0998562628336756E-3</v>
      </c>
    </row>
    <row r="750" spans="5:7" x14ac:dyDescent="0.25">
      <c r="E750" s="1">
        <v>7.138E-4</v>
      </c>
      <c r="F750" s="1">
        <v>1.0294399999999999E-5</v>
      </c>
      <c r="G750" s="1">
        <f t="shared" si="11"/>
        <v>2.1138398357289524E-3</v>
      </c>
    </row>
    <row r="751" spans="5:7" x14ac:dyDescent="0.25">
      <c r="E751" s="1">
        <v>7.1870500000000004E-4</v>
      </c>
      <c r="F751" s="1">
        <v>1.0363000000000001E-5</v>
      </c>
      <c r="G751" s="1">
        <f t="shared" si="11"/>
        <v>2.1279260780287476E-3</v>
      </c>
    </row>
    <row r="752" spans="5:7" x14ac:dyDescent="0.25">
      <c r="E752" s="1">
        <v>7.2364399999999996E-4</v>
      </c>
      <c r="F752" s="1">
        <v>1.0431999999999999E-5</v>
      </c>
      <c r="G752" s="1">
        <f t="shared" si="11"/>
        <v>2.1420944558521557E-3</v>
      </c>
    </row>
    <row r="753" spans="5:7" x14ac:dyDescent="0.25">
      <c r="E753" s="1">
        <v>7.2861699999999998E-4</v>
      </c>
      <c r="F753" s="1">
        <v>1.0501400000000001E-5</v>
      </c>
      <c r="G753" s="1">
        <f t="shared" si="11"/>
        <v>2.1563449691991785E-3</v>
      </c>
    </row>
    <row r="754" spans="5:7" x14ac:dyDescent="0.25">
      <c r="E754" s="1">
        <v>7.3362500000000001E-4</v>
      </c>
      <c r="F754" s="1">
        <v>1.05714E-5</v>
      </c>
      <c r="G754" s="1">
        <f t="shared" si="11"/>
        <v>2.1707186858316223E-3</v>
      </c>
    </row>
    <row r="755" spans="5:7" x14ac:dyDescent="0.25">
      <c r="E755" s="1">
        <v>7.3866600000000002E-4</v>
      </c>
      <c r="F755" s="1">
        <v>1.06418E-5</v>
      </c>
      <c r="G755" s="1">
        <f t="shared" si="11"/>
        <v>2.1851745379876798E-3</v>
      </c>
    </row>
    <row r="756" spans="5:7" x14ac:dyDescent="0.25">
      <c r="E756" s="1">
        <v>7.4374200000000004E-4</v>
      </c>
      <c r="F756" s="1">
        <v>1.07126E-5</v>
      </c>
      <c r="G756" s="1">
        <f t="shared" si="11"/>
        <v>2.1997125256673512E-3</v>
      </c>
    </row>
    <row r="757" spans="5:7" x14ac:dyDescent="0.25">
      <c r="E757" s="1">
        <v>7.4885399999999997E-4</v>
      </c>
      <c r="F757" s="1">
        <v>1.0784E-5</v>
      </c>
      <c r="G757" s="1">
        <f t="shared" si="11"/>
        <v>2.2143737166324434E-3</v>
      </c>
    </row>
    <row r="758" spans="5:7" x14ac:dyDescent="0.25">
      <c r="E758" s="1">
        <v>7.54E-4</v>
      </c>
      <c r="F758" s="1">
        <v>1.08558E-5</v>
      </c>
      <c r="G758" s="1">
        <f t="shared" si="11"/>
        <v>2.22911704312115E-3</v>
      </c>
    </row>
    <row r="759" spans="5:7" x14ac:dyDescent="0.25">
      <c r="E759" s="1">
        <v>7.5918100000000005E-4</v>
      </c>
      <c r="F759" s="1">
        <v>1.09281E-5</v>
      </c>
      <c r="G759" s="1">
        <f t="shared" si="11"/>
        <v>2.2439630390143736E-3</v>
      </c>
    </row>
    <row r="760" spans="5:7" x14ac:dyDescent="0.25">
      <c r="E760" s="1">
        <v>7.6439900000000002E-4</v>
      </c>
      <c r="F760" s="1">
        <v>1.10008E-5</v>
      </c>
      <c r="G760" s="1">
        <f t="shared" si="11"/>
        <v>2.2588911704312115E-3</v>
      </c>
    </row>
    <row r="761" spans="5:7" x14ac:dyDescent="0.25">
      <c r="E761" s="1">
        <v>7.6965200000000001E-4</v>
      </c>
      <c r="F761" s="1">
        <v>1.10741E-5</v>
      </c>
      <c r="G761" s="1">
        <f t="shared" si="11"/>
        <v>2.2739425051334699E-3</v>
      </c>
    </row>
    <row r="762" spans="5:7" x14ac:dyDescent="0.25">
      <c r="E762" s="1">
        <v>7.7494100000000002E-4</v>
      </c>
      <c r="F762" s="1">
        <v>1.11479E-5</v>
      </c>
      <c r="G762" s="1">
        <f t="shared" si="11"/>
        <v>2.2890965092402463E-3</v>
      </c>
    </row>
    <row r="763" spans="5:7" x14ac:dyDescent="0.25">
      <c r="E763" s="1">
        <v>7.8026600000000005E-4</v>
      </c>
      <c r="F763" s="1">
        <v>1.1222100000000001E-5</v>
      </c>
      <c r="G763" s="1">
        <f t="shared" si="11"/>
        <v>2.3043326488706366E-3</v>
      </c>
    </row>
    <row r="764" spans="5:7" x14ac:dyDescent="0.25">
      <c r="E764" s="1">
        <v>7.8562800000000002E-4</v>
      </c>
      <c r="F764" s="1">
        <v>1.12968E-5</v>
      </c>
      <c r="G764" s="1">
        <f t="shared" si="11"/>
        <v>2.3196714579055439E-3</v>
      </c>
    </row>
    <row r="765" spans="5:7" x14ac:dyDescent="0.25">
      <c r="E765" s="1">
        <v>7.9102700000000003E-4</v>
      </c>
      <c r="F765" s="1">
        <v>1.1372100000000001E-5</v>
      </c>
      <c r="G765" s="1">
        <f t="shared" si="11"/>
        <v>2.3351334702258726E-3</v>
      </c>
    </row>
    <row r="766" spans="5:7" x14ac:dyDescent="0.25">
      <c r="E766" s="1">
        <v>7.9646299999999997E-4</v>
      </c>
      <c r="F766" s="1">
        <v>1.1447800000000001E-5</v>
      </c>
      <c r="G766" s="1">
        <f t="shared" si="11"/>
        <v>2.3506776180698152E-3</v>
      </c>
    </row>
    <row r="767" spans="5:7" x14ac:dyDescent="0.25">
      <c r="E767" s="1">
        <v>8.0193699999999996E-4</v>
      </c>
      <c r="F767" s="1">
        <v>1.1524E-5</v>
      </c>
      <c r="G767" s="1">
        <f t="shared" si="11"/>
        <v>2.3663244353182753E-3</v>
      </c>
    </row>
    <row r="768" spans="5:7" x14ac:dyDescent="0.25">
      <c r="E768" s="1">
        <v>8.07448E-4</v>
      </c>
      <c r="F768" s="1">
        <v>1.1600800000000001E-5</v>
      </c>
      <c r="G768" s="1">
        <f t="shared" si="11"/>
        <v>2.3820944558521563E-3</v>
      </c>
    </row>
    <row r="769" spans="5:7" x14ac:dyDescent="0.25">
      <c r="E769" s="1">
        <v>8.1299699999999998E-4</v>
      </c>
      <c r="F769" s="1">
        <v>1.1678000000000001E-5</v>
      </c>
      <c r="G769" s="1">
        <f t="shared" si="11"/>
        <v>2.3979466119096512E-3</v>
      </c>
    </row>
    <row r="770" spans="5:7" x14ac:dyDescent="0.25">
      <c r="E770" s="1">
        <v>8.1858400000000002E-4</v>
      </c>
      <c r="F770" s="1">
        <v>1.17558E-5</v>
      </c>
      <c r="G770" s="1">
        <f t="shared" si="11"/>
        <v>2.4139219712525665E-3</v>
      </c>
    </row>
    <row r="771" spans="5:7" x14ac:dyDescent="0.25">
      <c r="E771" s="1">
        <v>8.2420900000000001E-4</v>
      </c>
      <c r="F771" s="1">
        <v>1.1834100000000001E-5</v>
      </c>
      <c r="G771" s="1">
        <f t="shared" si="11"/>
        <v>2.4299999999999999E-3</v>
      </c>
    </row>
    <row r="772" spans="5:7" x14ac:dyDescent="0.25">
      <c r="E772" s="1">
        <v>8.2987299999999996E-4</v>
      </c>
      <c r="F772" s="1">
        <v>1.1912900000000001E-5</v>
      </c>
      <c r="G772" s="1">
        <f t="shared" ref="G772:G835" si="12">F772/0.00487</f>
        <v>2.4461806981519508E-3</v>
      </c>
    </row>
    <row r="773" spans="5:7" x14ac:dyDescent="0.25">
      <c r="E773" s="1">
        <v>8.3557599999999998E-4</v>
      </c>
      <c r="F773" s="1">
        <v>1.19922E-5</v>
      </c>
      <c r="G773" s="1">
        <f t="shared" si="12"/>
        <v>2.4624640657084189E-3</v>
      </c>
    </row>
    <row r="774" spans="5:7" x14ac:dyDescent="0.25">
      <c r="E774" s="1">
        <v>8.4131899999999999E-4</v>
      </c>
      <c r="F774" s="1">
        <v>1.2072099999999999E-5</v>
      </c>
      <c r="G774" s="1">
        <f t="shared" si="12"/>
        <v>2.4788706365503079E-3</v>
      </c>
    </row>
    <row r="775" spans="5:7" x14ac:dyDescent="0.25">
      <c r="E775" s="1">
        <v>8.4710000000000004E-4</v>
      </c>
      <c r="F775" s="1">
        <v>1.2152400000000001E-5</v>
      </c>
      <c r="G775" s="1">
        <f t="shared" si="12"/>
        <v>2.4953593429158111E-3</v>
      </c>
    </row>
    <row r="776" spans="5:7" x14ac:dyDescent="0.25">
      <c r="E776" s="1">
        <v>8.5292199999999999E-4</v>
      </c>
      <c r="F776" s="1">
        <v>1.22334E-5</v>
      </c>
      <c r="G776" s="1">
        <f t="shared" si="12"/>
        <v>2.5119917864476387E-3</v>
      </c>
    </row>
    <row r="777" spans="5:7" x14ac:dyDescent="0.25">
      <c r="E777" s="1">
        <v>8.5878300000000001E-4</v>
      </c>
      <c r="F777" s="1">
        <v>1.2314799999999999E-5</v>
      </c>
      <c r="G777" s="1">
        <f t="shared" si="12"/>
        <v>2.52870636550308E-3</v>
      </c>
    </row>
    <row r="778" spans="5:7" x14ac:dyDescent="0.25">
      <c r="E778" s="1">
        <v>8.6468500000000002E-4</v>
      </c>
      <c r="F778" s="1">
        <v>1.23969E-5</v>
      </c>
      <c r="G778" s="1">
        <f t="shared" si="12"/>
        <v>2.545564681724846E-3</v>
      </c>
    </row>
    <row r="779" spans="5:7" x14ac:dyDescent="0.25">
      <c r="E779" s="1">
        <v>8.7062700000000001E-4</v>
      </c>
      <c r="F779" s="1">
        <v>1.2479399999999999E-5</v>
      </c>
      <c r="G779" s="1">
        <f t="shared" si="12"/>
        <v>2.5625051334702258E-3</v>
      </c>
    </row>
    <row r="780" spans="5:7" x14ac:dyDescent="0.25">
      <c r="E780" s="1">
        <v>8.7661E-4</v>
      </c>
      <c r="F780" s="1">
        <v>1.25625E-5</v>
      </c>
      <c r="G780" s="1">
        <f t="shared" si="12"/>
        <v>2.5795687885010266E-3</v>
      </c>
    </row>
    <row r="781" spans="5:7" x14ac:dyDescent="0.25">
      <c r="E781" s="1">
        <v>8.8263399999999998E-4</v>
      </c>
      <c r="F781" s="1">
        <v>1.2646199999999999E-5</v>
      </c>
      <c r="G781" s="1">
        <f t="shared" si="12"/>
        <v>2.5967556468172483E-3</v>
      </c>
    </row>
    <row r="782" spans="5:7" x14ac:dyDescent="0.25">
      <c r="E782" s="1">
        <v>8.8869999999999997E-4</v>
      </c>
      <c r="F782" s="1">
        <v>1.2730399999999999E-5</v>
      </c>
      <c r="G782" s="1">
        <f t="shared" si="12"/>
        <v>2.6140451745379875E-3</v>
      </c>
    </row>
    <row r="783" spans="5:7" x14ac:dyDescent="0.25">
      <c r="E783" s="1">
        <v>8.9480699999999996E-4</v>
      </c>
      <c r="F783" s="1">
        <v>1.2815200000000001E-5</v>
      </c>
      <c r="G783" s="1">
        <f t="shared" si="12"/>
        <v>2.6314579055441477E-3</v>
      </c>
    </row>
    <row r="784" spans="5:7" x14ac:dyDescent="0.25">
      <c r="E784" s="1">
        <v>9.0095599999999996E-4</v>
      </c>
      <c r="F784" s="1">
        <v>1.29005E-5</v>
      </c>
      <c r="G784" s="1">
        <f t="shared" si="12"/>
        <v>2.6489733059548251E-3</v>
      </c>
    </row>
    <row r="785" spans="5:7" x14ac:dyDescent="0.25">
      <c r="E785" s="1">
        <v>9.0714799999999998E-4</v>
      </c>
      <c r="F785" s="1">
        <v>1.29864E-5</v>
      </c>
      <c r="G785" s="1">
        <f t="shared" si="12"/>
        <v>2.6666119096509238E-3</v>
      </c>
    </row>
    <row r="786" spans="5:7" x14ac:dyDescent="0.25">
      <c r="E786" s="1">
        <v>9.1338200000000002E-4</v>
      </c>
      <c r="F786" s="1">
        <v>1.30729E-5</v>
      </c>
      <c r="G786" s="1">
        <f t="shared" si="12"/>
        <v>2.6843737166324434E-3</v>
      </c>
    </row>
    <row r="787" spans="5:7" x14ac:dyDescent="0.25">
      <c r="E787" s="1">
        <v>9.1965899999999997E-4</v>
      </c>
      <c r="F787" s="1">
        <v>1.3159900000000001E-5</v>
      </c>
      <c r="G787" s="1">
        <f t="shared" si="12"/>
        <v>2.7022381930184806E-3</v>
      </c>
    </row>
    <row r="788" spans="5:7" x14ac:dyDescent="0.25">
      <c r="E788" s="1">
        <v>9.2597899999999995E-4</v>
      </c>
      <c r="F788" s="1">
        <v>1.32476E-5</v>
      </c>
      <c r="G788" s="1">
        <f t="shared" si="12"/>
        <v>2.7202464065708416E-3</v>
      </c>
    </row>
    <row r="789" spans="5:7" x14ac:dyDescent="0.25">
      <c r="E789" s="1">
        <v>9.3234199999999996E-4</v>
      </c>
      <c r="F789" s="1">
        <v>1.33358E-5</v>
      </c>
      <c r="G789" s="1">
        <f t="shared" si="12"/>
        <v>2.7383572895277207E-3</v>
      </c>
    </row>
    <row r="790" spans="5:7" x14ac:dyDescent="0.25">
      <c r="E790" s="1">
        <v>9.3875000000000002E-4</v>
      </c>
      <c r="F790" s="1">
        <v>1.34246E-5</v>
      </c>
      <c r="G790" s="1">
        <f t="shared" si="12"/>
        <v>2.7565913757700206E-3</v>
      </c>
    </row>
    <row r="791" spans="5:7" x14ac:dyDescent="0.25">
      <c r="E791" s="1">
        <v>9.4520100000000001E-4</v>
      </c>
      <c r="F791" s="1">
        <v>1.3514E-5</v>
      </c>
      <c r="G791" s="1">
        <f t="shared" si="12"/>
        <v>2.7749486652977411E-3</v>
      </c>
    </row>
    <row r="792" spans="5:7" x14ac:dyDescent="0.25">
      <c r="E792" s="1">
        <v>9.5169600000000003E-4</v>
      </c>
      <c r="F792" s="1">
        <v>1.3604000000000001E-5</v>
      </c>
      <c r="G792" s="1">
        <f t="shared" si="12"/>
        <v>2.7934291581108829E-3</v>
      </c>
    </row>
    <row r="793" spans="5:7" x14ac:dyDescent="0.25">
      <c r="E793" s="1">
        <v>9.5823700000000002E-4</v>
      </c>
      <c r="F793" s="1">
        <v>1.3694599999999999E-5</v>
      </c>
      <c r="G793" s="1">
        <f t="shared" si="12"/>
        <v>2.8120328542094453E-3</v>
      </c>
    </row>
    <row r="794" spans="5:7" x14ac:dyDescent="0.25">
      <c r="E794" s="1">
        <v>9.6482200000000005E-4</v>
      </c>
      <c r="F794" s="1">
        <v>1.3785799999999999E-5</v>
      </c>
      <c r="G794" s="1">
        <f t="shared" si="12"/>
        <v>2.8307597535934289E-3</v>
      </c>
    </row>
    <row r="795" spans="5:7" x14ac:dyDescent="0.25">
      <c r="E795" s="1">
        <v>9.7145200000000004E-4</v>
      </c>
      <c r="F795" s="1">
        <v>1.3877600000000001E-5</v>
      </c>
      <c r="G795" s="1">
        <f t="shared" si="12"/>
        <v>2.8496098562628336E-3</v>
      </c>
    </row>
    <row r="796" spans="5:7" x14ac:dyDescent="0.25">
      <c r="E796" s="1">
        <v>9.7812799999999998E-4</v>
      </c>
      <c r="F796" s="1">
        <v>1.397E-5</v>
      </c>
      <c r="G796" s="1">
        <f t="shared" si="12"/>
        <v>2.8685831622176591E-3</v>
      </c>
    </row>
    <row r="797" spans="5:7" x14ac:dyDescent="0.25">
      <c r="E797" s="1">
        <v>9.8485E-4</v>
      </c>
      <c r="F797" s="1">
        <v>1.4063000000000001E-5</v>
      </c>
      <c r="G797" s="1">
        <f t="shared" si="12"/>
        <v>2.8876796714579055E-3</v>
      </c>
    </row>
    <row r="798" spans="5:7" x14ac:dyDescent="0.25">
      <c r="E798" s="1">
        <v>9.916180000000001E-4</v>
      </c>
      <c r="F798" s="1">
        <v>1.4156699999999999E-5</v>
      </c>
      <c r="G798" s="1">
        <f t="shared" si="12"/>
        <v>2.9069199178644763E-3</v>
      </c>
    </row>
    <row r="799" spans="5:7" x14ac:dyDescent="0.25">
      <c r="E799" s="1">
        <v>9.9843200000000005E-4</v>
      </c>
      <c r="F799" s="1">
        <v>1.4251E-5</v>
      </c>
      <c r="G799" s="1">
        <f t="shared" si="12"/>
        <v>2.9262833675564679E-3</v>
      </c>
    </row>
    <row r="800" spans="5:7" x14ac:dyDescent="0.25">
      <c r="E800">
        <v>1.01E-3</v>
      </c>
      <c r="F800" s="1">
        <v>1.4345899999999999E-5</v>
      </c>
      <c r="G800" s="1">
        <f t="shared" si="12"/>
        <v>2.9457700205338805E-3</v>
      </c>
    </row>
    <row r="801" spans="5:7" x14ac:dyDescent="0.25">
      <c r="E801">
        <v>1.01E-3</v>
      </c>
      <c r="F801" s="1">
        <v>1.44414E-5</v>
      </c>
      <c r="G801" s="1">
        <f t="shared" si="12"/>
        <v>2.9653798767967144E-3</v>
      </c>
    </row>
    <row r="802" spans="5:7" x14ac:dyDescent="0.25">
      <c r="E802">
        <v>1.0200000000000001E-3</v>
      </c>
      <c r="F802" s="1">
        <v>1.45376E-5</v>
      </c>
      <c r="G802" s="1">
        <f t="shared" si="12"/>
        <v>2.9851334702258726E-3</v>
      </c>
    </row>
    <row r="803" spans="5:7" x14ac:dyDescent="0.25">
      <c r="E803">
        <v>1.0300000000000001E-3</v>
      </c>
      <c r="F803" s="1">
        <v>1.46344E-5</v>
      </c>
      <c r="G803" s="1">
        <f t="shared" si="12"/>
        <v>3.0050102669404517E-3</v>
      </c>
    </row>
    <row r="804" spans="5:7" x14ac:dyDescent="0.25">
      <c r="E804">
        <v>1.0300000000000001E-3</v>
      </c>
      <c r="F804" s="1">
        <v>1.47318E-5</v>
      </c>
      <c r="G804" s="1">
        <f t="shared" si="12"/>
        <v>3.0250102669404518E-3</v>
      </c>
    </row>
    <row r="805" spans="5:7" x14ac:dyDescent="0.25">
      <c r="E805">
        <v>1.0399999999999999E-3</v>
      </c>
      <c r="F805" s="1">
        <v>1.48299E-5</v>
      </c>
      <c r="G805" s="1">
        <f t="shared" si="12"/>
        <v>3.0451540041067761E-3</v>
      </c>
    </row>
    <row r="806" spans="5:7" x14ac:dyDescent="0.25">
      <c r="E806">
        <v>1.0499999999999999E-3</v>
      </c>
      <c r="F806" s="1">
        <v>1.49287E-5</v>
      </c>
      <c r="G806" s="1">
        <f t="shared" si="12"/>
        <v>3.0654414784394247E-3</v>
      </c>
    </row>
    <row r="807" spans="5:7" x14ac:dyDescent="0.25">
      <c r="E807">
        <v>1.0499999999999999E-3</v>
      </c>
      <c r="F807" s="1">
        <v>1.5028099999999999E-5</v>
      </c>
      <c r="G807" s="1">
        <f t="shared" si="12"/>
        <v>3.0858521560574947E-3</v>
      </c>
    </row>
    <row r="808" spans="5:7" x14ac:dyDescent="0.25">
      <c r="E808">
        <v>1.06E-3</v>
      </c>
      <c r="F808" s="1">
        <v>1.51282E-5</v>
      </c>
      <c r="G808" s="1">
        <f t="shared" si="12"/>
        <v>3.1064065708418889E-3</v>
      </c>
    </row>
    <row r="809" spans="5:7" x14ac:dyDescent="0.25">
      <c r="E809">
        <v>1.07E-3</v>
      </c>
      <c r="F809" s="1">
        <v>1.5228899999999999E-5</v>
      </c>
      <c r="G809" s="1">
        <f t="shared" si="12"/>
        <v>3.127084188911704E-3</v>
      </c>
    </row>
    <row r="810" spans="5:7" x14ac:dyDescent="0.25">
      <c r="E810">
        <v>1.08E-3</v>
      </c>
      <c r="F810" s="1">
        <v>1.5330300000000001E-5</v>
      </c>
      <c r="G810" s="1">
        <f t="shared" si="12"/>
        <v>3.1479055441478443E-3</v>
      </c>
    </row>
    <row r="811" spans="5:7" x14ac:dyDescent="0.25">
      <c r="E811">
        <v>1.08E-3</v>
      </c>
      <c r="F811" s="1">
        <v>1.5432400000000002E-5</v>
      </c>
      <c r="G811" s="1">
        <f t="shared" si="12"/>
        <v>3.1688706365503084E-3</v>
      </c>
    </row>
    <row r="812" spans="5:7" x14ac:dyDescent="0.25">
      <c r="E812">
        <v>1.09E-3</v>
      </c>
      <c r="F812" s="1">
        <v>1.55352E-5</v>
      </c>
      <c r="G812" s="1">
        <f t="shared" si="12"/>
        <v>3.1899794661190964E-3</v>
      </c>
    </row>
    <row r="813" spans="5:7" x14ac:dyDescent="0.25">
      <c r="E813">
        <v>1.1000000000000001E-3</v>
      </c>
      <c r="F813" s="1">
        <v>1.56386E-5</v>
      </c>
      <c r="G813" s="1">
        <f t="shared" si="12"/>
        <v>3.2112114989733057E-3</v>
      </c>
    </row>
    <row r="814" spans="5:7" x14ac:dyDescent="0.25">
      <c r="E814">
        <v>1.1100000000000001E-3</v>
      </c>
      <c r="F814" s="1">
        <v>1.5742800000000001E-5</v>
      </c>
      <c r="G814" s="1">
        <f t="shared" si="12"/>
        <v>3.2326078028747434E-3</v>
      </c>
    </row>
    <row r="815" spans="5:7" x14ac:dyDescent="0.25">
      <c r="E815">
        <v>1.1100000000000001E-3</v>
      </c>
      <c r="F815" s="1">
        <v>1.5847600000000001E-5</v>
      </c>
      <c r="G815" s="1">
        <f t="shared" si="12"/>
        <v>3.2541273100616017E-3</v>
      </c>
    </row>
    <row r="816" spans="5:7" x14ac:dyDescent="0.25">
      <c r="E816">
        <v>1.1199999999999999E-3</v>
      </c>
      <c r="F816" s="1">
        <v>1.5953200000000002E-5</v>
      </c>
      <c r="G816" s="1">
        <f t="shared" si="12"/>
        <v>3.275811088295688E-3</v>
      </c>
    </row>
    <row r="817" spans="5:7" x14ac:dyDescent="0.25">
      <c r="E817">
        <v>1.1299999999999999E-3</v>
      </c>
      <c r="F817" s="1">
        <v>1.6059400000000001E-5</v>
      </c>
      <c r="G817" s="1">
        <f t="shared" si="12"/>
        <v>3.2976180698151953E-3</v>
      </c>
    </row>
    <row r="818" spans="5:7" x14ac:dyDescent="0.25">
      <c r="E818">
        <v>1.14E-3</v>
      </c>
      <c r="F818" s="1">
        <v>1.6166300000000001E-5</v>
      </c>
      <c r="G818" s="1">
        <f t="shared" si="12"/>
        <v>3.3195687885010268E-3</v>
      </c>
    </row>
    <row r="819" spans="5:7" x14ac:dyDescent="0.25">
      <c r="E819">
        <v>1.14E-3</v>
      </c>
      <c r="F819" s="1">
        <v>1.6274E-5</v>
      </c>
      <c r="G819" s="1">
        <f t="shared" si="12"/>
        <v>3.3416837782340864E-3</v>
      </c>
    </row>
    <row r="820" spans="5:7" x14ac:dyDescent="0.25">
      <c r="E820">
        <v>1.15E-3</v>
      </c>
      <c r="F820" s="1">
        <v>1.6382400000000001E-5</v>
      </c>
      <c r="G820" s="1">
        <f t="shared" si="12"/>
        <v>3.3639425051334702E-3</v>
      </c>
    </row>
    <row r="821" spans="5:7" x14ac:dyDescent="0.25">
      <c r="E821">
        <v>1.16E-3</v>
      </c>
      <c r="F821" s="1">
        <v>1.64915E-5</v>
      </c>
      <c r="G821" s="1">
        <f t="shared" si="12"/>
        <v>3.3863449691991783E-3</v>
      </c>
    </row>
    <row r="822" spans="5:7" x14ac:dyDescent="0.25">
      <c r="E822">
        <v>1.17E-3</v>
      </c>
      <c r="F822" s="1">
        <v>1.66013E-5</v>
      </c>
      <c r="G822" s="1">
        <f t="shared" si="12"/>
        <v>3.4088911704312115E-3</v>
      </c>
    </row>
    <row r="823" spans="5:7" x14ac:dyDescent="0.25">
      <c r="E823">
        <v>1.1800000000000001E-3</v>
      </c>
      <c r="F823" s="1">
        <v>1.6711800000000002E-5</v>
      </c>
      <c r="G823" s="1">
        <f t="shared" si="12"/>
        <v>3.431581108829569E-3</v>
      </c>
    </row>
    <row r="824" spans="5:7" x14ac:dyDescent="0.25">
      <c r="E824">
        <v>1.1800000000000001E-3</v>
      </c>
      <c r="F824" s="1">
        <v>1.6823100000000002E-5</v>
      </c>
      <c r="G824" s="1">
        <f t="shared" si="12"/>
        <v>3.4544353182751541E-3</v>
      </c>
    </row>
    <row r="825" spans="5:7" x14ac:dyDescent="0.25">
      <c r="E825">
        <v>1.1900000000000001E-3</v>
      </c>
      <c r="F825" s="1">
        <v>1.69352E-5</v>
      </c>
      <c r="G825" s="1">
        <f t="shared" si="12"/>
        <v>3.4774537987679668E-3</v>
      </c>
    </row>
    <row r="826" spans="5:7" x14ac:dyDescent="0.25">
      <c r="E826">
        <v>1.1999999999999999E-3</v>
      </c>
      <c r="F826" s="1">
        <v>1.70479E-5</v>
      </c>
      <c r="G826" s="1">
        <f t="shared" si="12"/>
        <v>3.5005954825462009E-3</v>
      </c>
    </row>
    <row r="827" spans="5:7" x14ac:dyDescent="0.25">
      <c r="E827">
        <v>1.2099999999999999E-3</v>
      </c>
      <c r="F827" s="1">
        <v>1.7161500000000002E-5</v>
      </c>
      <c r="G827" s="1">
        <f t="shared" si="12"/>
        <v>3.5239219712525668E-3</v>
      </c>
    </row>
    <row r="828" spans="5:7" x14ac:dyDescent="0.25">
      <c r="E828">
        <v>1.2199999999999999E-3</v>
      </c>
      <c r="F828" s="1">
        <v>1.7275700000000001E-5</v>
      </c>
      <c r="G828" s="1">
        <f t="shared" si="12"/>
        <v>3.5473716632443532E-3</v>
      </c>
    </row>
    <row r="829" spans="5:7" x14ac:dyDescent="0.25">
      <c r="E829">
        <v>1.23E-3</v>
      </c>
      <c r="F829" s="1">
        <v>1.73908E-5</v>
      </c>
      <c r="G829" s="1">
        <f t="shared" si="12"/>
        <v>3.571006160164271E-3</v>
      </c>
    </row>
    <row r="830" spans="5:7" x14ac:dyDescent="0.25">
      <c r="E830">
        <v>1.23E-3</v>
      </c>
      <c r="F830" s="1">
        <v>1.7506599999999999E-5</v>
      </c>
      <c r="G830" s="1">
        <f t="shared" si="12"/>
        <v>3.5947843942505131E-3</v>
      </c>
    </row>
    <row r="831" spans="5:7" x14ac:dyDescent="0.25">
      <c r="E831">
        <v>1.24E-3</v>
      </c>
      <c r="F831" s="1">
        <v>1.7623200000000001E-5</v>
      </c>
      <c r="G831" s="1">
        <f t="shared" si="12"/>
        <v>3.6187268993839836E-3</v>
      </c>
    </row>
    <row r="832" spans="5:7" x14ac:dyDescent="0.25">
      <c r="E832">
        <v>1.25E-3</v>
      </c>
      <c r="F832" s="1">
        <v>1.7740500000000001E-5</v>
      </c>
      <c r="G832" s="1">
        <f t="shared" si="12"/>
        <v>3.6428131416837784E-3</v>
      </c>
    </row>
    <row r="833" spans="5:7" x14ac:dyDescent="0.25">
      <c r="E833">
        <v>1.2600000000000001E-3</v>
      </c>
      <c r="F833" s="1">
        <v>1.7858699999999999E-5</v>
      </c>
      <c r="G833" s="1">
        <f t="shared" si="12"/>
        <v>3.6670841889117041E-3</v>
      </c>
    </row>
    <row r="834" spans="5:7" x14ac:dyDescent="0.25">
      <c r="E834">
        <v>1.2700000000000001E-3</v>
      </c>
      <c r="F834" s="1">
        <v>1.7977599999999999E-5</v>
      </c>
      <c r="G834" s="1">
        <f t="shared" si="12"/>
        <v>3.6914989733059546E-3</v>
      </c>
    </row>
    <row r="835" spans="5:7" x14ac:dyDescent="0.25">
      <c r="E835">
        <v>1.2800000000000001E-3</v>
      </c>
      <c r="F835" s="1">
        <v>1.80973E-5</v>
      </c>
      <c r="G835" s="1">
        <f t="shared" si="12"/>
        <v>3.7160780287474331E-3</v>
      </c>
    </row>
    <row r="836" spans="5:7" x14ac:dyDescent="0.25">
      <c r="E836">
        <v>1.2899999999999999E-3</v>
      </c>
      <c r="F836" s="1">
        <v>1.82178E-5</v>
      </c>
      <c r="G836" s="1">
        <f t="shared" ref="G836:G899" si="13">F836/0.00487</f>
        <v>3.7408213552361396E-3</v>
      </c>
    </row>
    <row r="837" spans="5:7" x14ac:dyDescent="0.25">
      <c r="E837">
        <v>1.2999999999999999E-3</v>
      </c>
      <c r="F837" s="1">
        <v>1.8339199999999999E-5</v>
      </c>
      <c r="G837" s="1">
        <f t="shared" si="13"/>
        <v>3.7657494866529771E-3</v>
      </c>
    </row>
    <row r="838" spans="5:7" x14ac:dyDescent="0.25">
      <c r="E838">
        <v>1.2999999999999999E-3</v>
      </c>
      <c r="F838" s="1">
        <v>1.8461299999999999E-5</v>
      </c>
      <c r="G838" s="1">
        <f t="shared" si="13"/>
        <v>3.7908213552361393E-3</v>
      </c>
    </row>
    <row r="839" spans="5:7" x14ac:dyDescent="0.25">
      <c r="E839">
        <v>1.31E-3</v>
      </c>
      <c r="F839" s="1">
        <v>1.8584200000000001E-5</v>
      </c>
      <c r="G839" s="1">
        <f t="shared" si="13"/>
        <v>3.8160574948665296E-3</v>
      </c>
    </row>
    <row r="840" spans="5:7" x14ac:dyDescent="0.25">
      <c r="E840">
        <v>1.32E-3</v>
      </c>
      <c r="F840" s="1">
        <v>1.8708000000000001E-5</v>
      </c>
      <c r="G840" s="1">
        <f t="shared" si="13"/>
        <v>3.8414784394250512E-3</v>
      </c>
    </row>
    <row r="841" spans="5:7" x14ac:dyDescent="0.25">
      <c r="E841">
        <v>1.33E-3</v>
      </c>
      <c r="F841" s="1">
        <v>1.88326E-5</v>
      </c>
      <c r="G841" s="1">
        <f t="shared" si="13"/>
        <v>3.8670636550308004E-3</v>
      </c>
    </row>
    <row r="842" spans="5:7" x14ac:dyDescent="0.25">
      <c r="E842">
        <v>1.34E-3</v>
      </c>
      <c r="F842" s="1">
        <v>1.8958E-5</v>
      </c>
      <c r="G842" s="1">
        <f t="shared" si="13"/>
        <v>3.8928131416837782E-3</v>
      </c>
    </row>
    <row r="843" spans="5:7" x14ac:dyDescent="0.25">
      <c r="E843">
        <v>1.3500000000000001E-3</v>
      </c>
      <c r="F843" s="1">
        <v>1.9084199999999999E-5</v>
      </c>
      <c r="G843" s="1">
        <f t="shared" si="13"/>
        <v>3.9187268993839831E-3</v>
      </c>
    </row>
    <row r="844" spans="5:7" x14ac:dyDescent="0.25">
      <c r="E844">
        <v>1.3600000000000001E-3</v>
      </c>
      <c r="F844" s="1">
        <v>1.92113E-5</v>
      </c>
      <c r="G844" s="1">
        <f t="shared" si="13"/>
        <v>3.9448254620123198E-3</v>
      </c>
    </row>
    <row r="845" spans="5:7" x14ac:dyDescent="0.25">
      <c r="E845">
        <v>1.3699999999999999E-3</v>
      </c>
      <c r="F845" s="1">
        <v>1.9339199999999999E-5</v>
      </c>
      <c r="G845" s="1">
        <f t="shared" si="13"/>
        <v>3.971088295687885E-3</v>
      </c>
    </row>
    <row r="846" spans="5:7" x14ac:dyDescent="0.25">
      <c r="E846">
        <v>1.3799999999999999E-3</v>
      </c>
      <c r="F846" s="1">
        <v>1.9468000000000001E-5</v>
      </c>
      <c r="G846" s="1">
        <f t="shared" si="13"/>
        <v>3.9975359342915807E-3</v>
      </c>
    </row>
    <row r="847" spans="5:7" x14ac:dyDescent="0.25">
      <c r="E847">
        <v>1.39E-3</v>
      </c>
      <c r="F847" s="1">
        <v>1.95977E-5</v>
      </c>
      <c r="G847" s="1">
        <f t="shared" si="13"/>
        <v>4.0241683778234087E-3</v>
      </c>
    </row>
    <row r="848" spans="5:7" x14ac:dyDescent="0.25">
      <c r="E848">
        <v>1.4E-3</v>
      </c>
      <c r="F848" s="1">
        <v>1.9728199999999999E-5</v>
      </c>
      <c r="G848" s="1">
        <f t="shared" si="13"/>
        <v>4.0509650924024634E-3</v>
      </c>
    </row>
    <row r="849" spans="5:7" x14ac:dyDescent="0.25">
      <c r="E849">
        <v>1.41E-3</v>
      </c>
      <c r="F849" s="1">
        <v>1.9859499999999998E-5</v>
      </c>
      <c r="G849" s="1">
        <f t="shared" si="13"/>
        <v>4.0779260780287466E-3</v>
      </c>
    </row>
    <row r="850" spans="5:7" x14ac:dyDescent="0.25">
      <c r="E850">
        <v>1.42E-3</v>
      </c>
      <c r="F850" s="1">
        <v>1.9991800000000001E-5</v>
      </c>
      <c r="G850" s="1">
        <f t="shared" si="13"/>
        <v>4.1050924024640658E-3</v>
      </c>
    </row>
    <row r="851" spans="5:7" x14ac:dyDescent="0.25">
      <c r="E851">
        <v>1.4300000000000001E-3</v>
      </c>
      <c r="F851" s="1">
        <v>2.0124900000000001E-5</v>
      </c>
      <c r="G851" s="1">
        <f t="shared" si="13"/>
        <v>4.1324229979466118E-3</v>
      </c>
    </row>
    <row r="852" spans="5:7" x14ac:dyDescent="0.25">
      <c r="E852">
        <v>1.4400000000000001E-3</v>
      </c>
      <c r="F852" s="1">
        <v>2.02589E-5</v>
      </c>
      <c r="G852" s="1">
        <f t="shared" si="13"/>
        <v>4.1599383983572892E-3</v>
      </c>
    </row>
    <row r="853" spans="5:7" x14ac:dyDescent="0.25">
      <c r="E853">
        <v>1.4499999999999999E-3</v>
      </c>
      <c r="F853" s="1">
        <v>2.0393900000000001E-5</v>
      </c>
      <c r="G853" s="1">
        <f t="shared" si="13"/>
        <v>4.1876591375770026E-3</v>
      </c>
    </row>
    <row r="854" spans="5:7" x14ac:dyDescent="0.25">
      <c r="E854">
        <v>1.4599999999999999E-3</v>
      </c>
      <c r="F854" s="1">
        <v>2.0529700000000001E-5</v>
      </c>
      <c r="G854" s="1">
        <f t="shared" si="13"/>
        <v>4.2155441478439427E-3</v>
      </c>
    </row>
    <row r="855" spans="5:7" x14ac:dyDescent="0.25">
      <c r="E855">
        <v>1.47E-3</v>
      </c>
      <c r="F855" s="1">
        <v>2.0666399999999999E-5</v>
      </c>
      <c r="G855" s="1">
        <f t="shared" si="13"/>
        <v>4.2436139630390142E-3</v>
      </c>
    </row>
    <row r="856" spans="5:7" x14ac:dyDescent="0.25">
      <c r="E856">
        <v>1.48E-3</v>
      </c>
      <c r="F856" s="1">
        <v>2.0803999999999999E-5</v>
      </c>
      <c r="G856" s="1">
        <f t="shared" si="13"/>
        <v>4.2718685831622171E-3</v>
      </c>
    </row>
    <row r="857" spans="5:7" x14ac:dyDescent="0.25">
      <c r="E857">
        <v>1.49E-3</v>
      </c>
      <c r="F857" s="1">
        <v>2.0942500000000002E-5</v>
      </c>
      <c r="G857" s="1">
        <f t="shared" si="13"/>
        <v>4.3003080082135523E-3</v>
      </c>
    </row>
    <row r="858" spans="5:7" x14ac:dyDescent="0.25">
      <c r="E858">
        <v>1.5E-3</v>
      </c>
      <c r="F858" s="1">
        <v>2.1081999999999999E-5</v>
      </c>
      <c r="G858" s="1">
        <f t="shared" si="13"/>
        <v>4.3289527720739218E-3</v>
      </c>
    </row>
    <row r="859" spans="5:7" x14ac:dyDescent="0.25">
      <c r="E859">
        <v>1.5100000000000001E-3</v>
      </c>
      <c r="F859" s="1">
        <v>2.1222399999999999E-5</v>
      </c>
      <c r="G859" s="1">
        <f t="shared" si="13"/>
        <v>4.3577823408624226E-3</v>
      </c>
    </row>
    <row r="860" spans="5:7" x14ac:dyDescent="0.25">
      <c r="E860">
        <v>1.5200000000000001E-3</v>
      </c>
      <c r="F860" s="1">
        <v>2.13637E-5</v>
      </c>
      <c r="G860" s="1">
        <f t="shared" si="13"/>
        <v>4.3867967145790549E-3</v>
      </c>
    </row>
    <row r="861" spans="5:7" x14ac:dyDescent="0.25">
      <c r="E861">
        <v>1.5299999999999999E-3</v>
      </c>
      <c r="F861" s="1">
        <v>2.1506E-5</v>
      </c>
      <c r="G861" s="1">
        <f t="shared" si="13"/>
        <v>4.4160164271047223E-3</v>
      </c>
    </row>
    <row r="862" spans="5:7" x14ac:dyDescent="0.25">
      <c r="E862">
        <v>1.5399999999999999E-3</v>
      </c>
      <c r="F862" s="1">
        <v>2.1649199999999999E-5</v>
      </c>
      <c r="G862" s="1">
        <f t="shared" si="13"/>
        <v>4.4454209445585211E-3</v>
      </c>
    </row>
    <row r="863" spans="5:7" x14ac:dyDescent="0.25">
      <c r="E863">
        <v>1.5499999999999999E-3</v>
      </c>
      <c r="F863" s="1">
        <v>2.17934E-5</v>
      </c>
      <c r="G863" s="1">
        <f t="shared" si="13"/>
        <v>4.475030800821355E-3</v>
      </c>
    </row>
    <row r="864" spans="5:7" x14ac:dyDescent="0.25">
      <c r="E864">
        <v>1.56E-3</v>
      </c>
      <c r="F864" s="1">
        <v>2.19385E-5</v>
      </c>
      <c r="G864" s="1">
        <f t="shared" si="13"/>
        <v>4.5048254620123204E-3</v>
      </c>
    </row>
    <row r="865" spans="5:7" x14ac:dyDescent="0.25">
      <c r="E865">
        <v>1.57E-3</v>
      </c>
      <c r="F865" s="1">
        <v>2.2084599999999999E-5</v>
      </c>
      <c r="G865" s="1">
        <f t="shared" si="13"/>
        <v>4.53482546201232E-3</v>
      </c>
    </row>
    <row r="866" spans="5:7" x14ac:dyDescent="0.25">
      <c r="E866">
        <v>1.58E-3</v>
      </c>
      <c r="F866" s="1">
        <v>2.2231699999999999E-5</v>
      </c>
      <c r="G866" s="1">
        <f t="shared" si="13"/>
        <v>4.5650308008213548E-3</v>
      </c>
    </row>
    <row r="867" spans="5:7" x14ac:dyDescent="0.25">
      <c r="E867">
        <v>1.5900000000000001E-3</v>
      </c>
      <c r="F867" s="1">
        <v>2.2379699999999999E-5</v>
      </c>
      <c r="G867" s="1">
        <f t="shared" si="13"/>
        <v>4.595420944558521E-3</v>
      </c>
    </row>
    <row r="868" spans="5:7" x14ac:dyDescent="0.25">
      <c r="E868">
        <v>1.6000000000000001E-3</v>
      </c>
      <c r="F868" s="1">
        <v>2.25287E-5</v>
      </c>
      <c r="G868" s="1">
        <f t="shared" si="13"/>
        <v>4.6260164271047224E-3</v>
      </c>
    </row>
    <row r="869" spans="5:7" x14ac:dyDescent="0.25">
      <c r="E869">
        <v>1.6100000000000001E-3</v>
      </c>
      <c r="F869" s="1">
        <v>2.26788E-5</v>
      </c>
      <c r="G869" s="1">
        <f t="shared" si="13"/>
        <v>4.6568377823408627E-3</v>
      </c>
    </row>
    <row r="870" spans="5:7" x14ac:dyDescent="0.25">
      <c r="E870">
        <v>1.6199999999999999E-3</v>
      </c>
      <c r="F870" s="1">
        <v>2.28298E-5</v>
      </c>
      <c r="G870" s="1">
        <f t="shared" si="13"/>
        <v>4.6878439425051335E-3</v>
      </c>
    </row>
    <row r="871" spans="5:7" x14ac:dyDescent="0.25">
      <c r="E871">
        <v>1.6299999999999999E-3</v>
      </c>
      <c r="F871" s="1">
        <v>2.2981800000000001E-5</v>
      </c>
      <c r="G871" s="1">
        <f t="shared" si="13"/>
        <v>4.7190554414784395E-3</v>
      </c>
    </row>
    <row r="872" spans="5:7" x14ac:dyDescent="0.25">
      <c r="E872">
        <v>1.65E-3</v>
      </c>
      <c r="F872" s="1">
        <v>2.3134900000000001E-5</v>
      </c>
      <c r="G872" s="1">
        <f t="shared" si="13"/>
        <v>4.7504928131416836E-3</v>
      </c>
    </row>
    <row r="873" spans="5:7" x14ac:dyDescent="0.25">
      <c r="E873">
        <v>1.66E-3</v>
      </c>
      <c r="F873" s="1">
        <v>2.32889E-5</v>
      </c>
      <c r="G873" s="1">
        <f t="shared" si="13"/>
        <v>4.782114989733059E-3</v>
      </c>
    </row>
    <row r="874" spans="5:7" x14ac:dyDescent="0.25">
      <c r="E874">
        <v>1.67E-3</v>
      </c>
      <c r="F874" s="1">
        <v>2.3444000000000001E-5</v>
      </c>
      <c r="G874" s="1">
        <f t="shared" si="13"/>
        <v>4.8139630390143734E-3</v>
      </c>
    </row>
    <row r="875" spans="5:7" x14ac:dyDescent="0.25">
      <c r="E875">
        <v>1.6800000000000001E-3</v>
      </c>
      <c r="F875" s="1">
        <v>2.3600100000000001E-5</v>
      </c>
      <c r="G875" s="1">
        <f t="shared" si="13"/>
        <v>4.846016427104723E-3</v>
      </c>
    </row>
    <row r="876" spans="5:7" x14ac:dyDescent="0.25">
      <c r="E876">
        <v>1.6900000000000001E-3</v>
      </c>
      <c r="F876" s="1">
        <v>2.37573E-5</v>
      </c>
      <c r="G876" s="1">
        <f t="shared" si="13"/>
        <v>4.8782956878850097E-3</v>
      </c>
    </row>
    <row r="877" spans="5:7" x14ac:dyDescent="0.25">
      <c r="E877">
        <v>1.6999999999999999E-3</v>
      </c>
      <c r="F877" s="1">
        <v>2.3915500000000002E-5</v>
      </c>
      <c r="G877" s="1">
        <f t="shared" si="13"/>
        <v>4.9107802874743325E-3</v>
      </c>
    </row>
    <row r="878" spans="5:7" x14ac:dyDescent="0.25">
      <c r="E878">
        <v>1.72E-3</v>
      </c>
      <c r="F878" s="1">
        <v>2.4074799999999999E-5</v>
      </c>
      <c r="G878" s="1">
        <f t="shared" si="13"/>
        <v>4.9434907597535925E-3</v>
      </c>
    </row>
    <row r="879" spans="5:7" x14ac:dyDescent="0.25">
      <c r="E879">
        <v>1.73E-3</v>
      </c>
      <c r="F879" s="1">
        <v>2.4235100000000001E-5</v>
      </c>
      <c r="G879" s="1">
        <f t="shared" si="13"/>
        <v>4.9764065708418894E-3</v>
      </c>
    </row>
    <row r="880" spans="5:7" x14ac:dyDescent="0.25">
      <c r="E880">
        <v>1.74E-3</v>
      </c>
      <c r="F880" s="1">
        <v>2.4396499999999999E-5</v>
      </c>
      <c r="G880" s="1">
        <f t="shared" si="13"/>
        <v>5.0095482546201227E-3</v>
      </c>
    </row>
    <row r="881" spans="5:7" x14ac:dyDescent="0.25">
      <c r="E881">
        <v>1.75E-3</v>
      </c>
      <c r="F881" s="1">
        <v>2.45589E-5</v>
      </c>
      <c r="G881" s="1">
        <f t="shared" si="13"/>
        <v>5.042895277207392E-3</v>
      </c>
    </row>
    <row r="882" spans="5:7" x14ac:dyDescent="0.25">
      <c r="E882">
        <v>1.7600000000000001E-3</v>
      </c>
      <c r="F882" s="1">
        <v>2.4722499999999999E-5</v>
      </c>
      <c r="G882" s="1">
        <f t="shared" si="13"/>
        <v>5.0764887063655031E-3</v>
      </c>
    </row>
    <row r="883" spans="5:7" x14ac:dyDescent="0.25">
      <c r="E883">
        <v>1.7700000000000001E-3</v>
      </c>
      <c r="F883" s="1">
        <v>2.4887100000000001E-5</v>
      </c>
      <c r="G883" s="1">
        <f t="shared" si="13"/>
        <v>5.1102874743326485E-3</v>
      </c>
    </row>
    <row r="884" spans="5:7" x14ac:dyDescent="0.25">
      <c r="E884">
        <v>1.7899999999999999E-3</v>
      </c>
      <c r="F884" s="1">
        <v>2.5052799999999998E-5</v>
      </c>
      <c r="G884" s="1">
        <f t="shared" si="13"/>
        <v>5.1443121149897329E-3</v>
      </c>
    </row>
    <row r="885" spans="5:7" x14ac:dyDescent="0.25">
      <c r="E885">
        <v>1.8E-3</v>
      </c>
      <c r="F885" s="1">
        <v>2.5219699999999998E-5</v>
      </c>
      <c r="G885" s="1">
        <f t="shared" si="13"/>
        <v>5.1785831622176582E-3</v>
      </c>
    </row>
    <row r="886" spans="5:7" x14ac:dyDescent="0.25">
      <c r="E886">
        <v>1.81E-3</v>
      </c>
      <c r="F886" s="1">
        <v>2.5387600000000001E-5</v>
      </c>
      <c r="G886" s="1">
        <f t="shared" si="13"/>
        <v>5.2130595482546204E-3</v>
      </c>
    </row>
    <row r="887" spans="5:7" x14ac:dyDescent="0.25">
      <c r="E887">
        <v>1.82E-3</v>
      </c>
      <c r="F887" s="1">
        <v>2.5556699999999999E-5</v>
      </c>
      <c r="G887" s="1">
        <f t="shared" si="13"/>
        <v>5.2477823408624228E-3</v>
      </c>
    </row>
    <row r="888" spans="5:7" x14ac:dyDescent="0.25">
      <c r="E888">
        <v>1.8400000000000001E-3</v>
      </c>
      <c r="F888" s="1">
        <v>2.5726899999999999E-5</v>
      </c>
      <c r="G888" s="1">
        <f t="shared" si="13"/>
        <v>5.2827310061601641E-3</v>
      </c>
    </row>
    <row r="889" spans="5:7" x14ac:dyDescent="0.25">
      <c r="E889">
        <v>1.8500000000000001E-3</v>
      </c>
      <c r="F889" s="1">
        <v>2.5898199999999999E-5</v>
      </c>
      <c r="G889" s="1">
        <f t="shared" si="13"/>
        <v>5.3179055441478435E-3</v>
      </c>
    </row>
    <row r="890" spans="5:7" x14ac:dyDescent="0.25">
      <c r="E890">
        <v>1.8600000000000001E-3</v>
      </c>
      <c r="F890" s="1">
        <v>2.6070700000000001E-5</v>
      </c>
      <c r="G890" s="1">
        <f t="shared" si="13"/>
        <v>5.3533264887063656E-3</v>
      </c>
    </row>
    <row r="891" spans="5:7" x14ac:dyDescent="0.25">
      <c r="E891">
        <v>1.8699999999999999E-3</v>
      </c>
      <c r="F891" s="1">
        <v>2.6244299999999999E-5</v>
      </c>
      <c r="G891" s="1">
        <f t="shared" si="13"/>
        <v>5.3889733059548249E-3</v>
      </c>
    </row>
    <row r="892" spans="5:7" x14ac:dyDescent="0.25">
      <c r="E892">
        <v>1.89E-3</v>
      </c>
      <c r="F892" s="1">
        <v>2.6418999999999999E-5</v>
      </c>
      <c r="G892" s="1">
        <f t="shared" si="13"/>
        <v>5.4248459958932231E-3</v>
      </c>
    </row>
    <row r="893" spans="5:7" x14ac:dyDescent="0.25">
      <c r="E893">
        <v>1.9E-3</v>
      </c>
      <c r="F893" s="1">
        <v>2.6594999999999999E-5</v>
      </c>
      <c r="G893" s="1">
        <f t="shared" si="13"/>
        <v>5.460985626283367E-3</v>
      </c>
    </row>
    <row r="894" spans="5:7" x14ac:dyDescent="0.25">
      <c r="E894">
        <v>1.91E-3</v>
      </c>
      <c r="F894" s="1">
        <v>2.6772100000000001E-5</v>
      </c>
      <c r="G894" s="1">
        <f t="shared" si="13"/>
        <v>5.4973511293634498E-3</v>
      </c>
    </row>
    <row r="895" spans="5:7" x14ac:dyDescent="0.25">
      <c r="E895">
        <v>1.9300000000000001E-3</v>
      </c>
      <c r="F895" s="1">
        <v>2.6950399999999999E-5</v>
      </c>
      <c r="G895" s="1">
        <f t="shared" si="13"/>
        <v>5.5339630390143736E-3</v>
      </c>
    </row>
    <row r="896" spans="5:7" x14ac:dyDescent="0.25">
      <c r="E896">
        <v>1.9400000000000001E-3</v>
      </c>
      <c r="F896" s="1">
        <v>2.7129799999999999E-5</v>
      </c>
      <c r="G896" s="1">
        <f t="shared" si="13"/>
        <v>5.5708008213552354E-3</v>
      </c>
    </row>
    <row r="897" spans="5:7" x14ac:dyDescent="0.25">
      <c r="E897">
        <v>1.9499999999999999E-3</v>
      </c>
      <c r="F897" s="1">
        <v>2.7310499999999999E-5</v>
      </c>
      <c r="G897" s="1">
        <f t="shared" si="13"/>
        <v>5.6079055441478438E-3</v>
      </c>
    </row>
    <row r="898" spans="5:7" x14ac:dyDescent="0.25">
      <c r="E898">
        <v>1.97E-3</v>
      </c>
      <c r="F898" s="1">
        <v>2.7492400000000001E-5</v>
      </c>
      <c r="G898" s="1">
        <f t="shared" si="13"/>
        <v>5.645256673511294E-3</v>
      </c>
    </row>
    <row r="899" spans="5:7" x14ac:dyDescent="0.25">
      <c r="E899">
        <v>1.98E-3</v>
      </c>
      <c r="F899" s="1">
        <v>2.7675399999999999E-5</v>
      </c>
      <c r="G899" s="1">
        <f t="shared" si="13"/>
        <v>5.6828336755646814E-3</v>
      </c>
    </row>
    <row r="900" spans="5:7" x14ac:dyDescent="0.25">
      <c r="E900">
        <v>1.99E-3</v>
      </c>
      <c r="F900" s="1">
        <v>2.78597E-5</v>
      </c>
      <c r="G900" s="1">
        <f t="shared" ref="G900:G963" si="14">F900/0.00487</f>
        <v>5.7206776180698153E-3</v>
      </c>
    </row>
    <row r="901" spans="5:7" x14ac:dyDescent="0.25">
      <c r="E901">
        <v>2.0100000000000001E-3</v>
      </c>
      <c r="F901" s="1">
        <v>2.8045300000000001E-5</v>
      </c>
      <c r="G901" s="1">
        <f t="shared" si="14"/>
        <v>5.758788501026694E-3</v>
      </c>
    </row>
    <row r="902" spans="5:7" x14ac:dyDescent="0.25">
      <c r="E902">
        <v>2.0200000000000001E-3</v>
      </c>
      <c r="F902" s="1">
        <v>2.8232E-5</v>
      </c>
      <c r="G902" s="1">
        <f t="shared" si="14"/>
        <v>5.7971252566735108E-3</v>
      </c>
    </row>
    <row r="903" spans="5:7" x14ac:dyDescent="0.25">
      <c r="E903">
        <v>2.0400000000000001E-3</v>
      </c>
      <c r="F903" s="1">
        <v>2.8419999999999999E-5</v>
      </c>
      <c r="G903" s="1">
        <f t="shared" si="14"/>
        <v>5.8357289527720731E-3</v>
      </c>
    </row>
    <row r="904" spans="5:7" x14ac:dyDescent="0.25">
      <c r="E904">
        <v>2.0500000000000002E-3</v>
      </c>
      <c r="F904" s="1">
        <v>2.8609300000000001E-5</v>
      </c>
      <c r="G904" s="1">
        <f t="shared" si="14"/>
        <v>5.874599589322382E-3</v>
      </c>
    </row>
    <row r="905" spans="5:7" x14ac:dyDescent="0.25">
      <c r="E905">
        <v>2.0600000000000002E-3</v>
      </c>
      <c r="F905" s="1">
        <v>2.8799800000000002E-5</v>
      </c>
      <c r="G905" s="1">
        <f t="shared" si="14"/>
        <v>5.9137166324435319E-3</v>
      </c>
    </row>
    <row r="906" spans="5:7" x14ac:dyDescent="0.25">
      <c r="E906">
        <v>2.0799999999999998E-3</v>
      </c>
      <c r="F906" s="1">
        <v>2.8991599999999999E-5</v>
      </c>
      <c r="G906" s="1">
        <f t="shared" si="14"/>
        <v>5.9531006160164265E-3</v>
      </c>
    </row>
    <row r="907" spans="5:7" x14ac:dyDescent="0.25">
      <c r="E907">
        <v>2.0899999999999998E-3</v>
      </c>
      <c r="F907" s="1">
        <v>2.9184699999999999E-5</v>
      </c>
      <c r="G907" s="1">
        <f t="shared" si="14"/>
        <v>5.9927515400410676E-3</v>
      </c>
    </row>
    <row r="908" spans="5:7" x14ac:dyDescent="0.25">
      <c r="E908">
        <v>2.1099999999999999E-3</v>
      </c>
      <c r="F908" s="1">
        <v>2.9379000000000001E-5</v>
      </c>
      <c r="G908" s="1">
        <f t="shared" si="14"/>
        <v>6.0326488706365505E-3</v>
      </c>
    </row>
    <row r="909" spans="5:7" x14ac:dyDescent="0.25">
      <c r="E909">
        <v>2.1199999999999999E-3</v>
      </c>
      <c r="F909" s="1">
        <v>2.95747E-5</v>
      </c>
      <c r="G909" s="1">
        <f t="shared" si="14"/>
        <v>6.0728336755646812E-3</v>
      </c>
    </row>
    <row r="910" spans="5:7" x14ac:dyDescent="0.25">
      <c r="E910">
        <v>2.14E-3</v>
      </c>
      <c r="F910" s="1">
        <v>2.9771600000000001E-5</v>
      </c>
      <c r="G910" s="1">
        <f t="shared" si="14"/>
        <v>6.1132648870636554E-3</v>
      </c>
    </row>
    <row r="911" spans="5:7" x14ac:dyDescent="0.25">
      <c r="E911">
        <v>2.15E-3</v>
      </c>
      <c r="F911" s="1">
        <v>2.9969899999999999E-5</v>
      </c>
      <c r="G911" s="1">
        <f t="shared" si="14"/>
        <v>6.1539835728952764E-3</v>
      </c>
    </row>
    <row r="912" spans="5:7" x14ac:dyDescent="0.25">
      <c r="E912">
        <v>2.16E-3</v>
      </c>
      <c r="F912" s="1">
        <v>3.01694E-5</v>
      </c>
      <c r="G912" s="1">
        <f t="shared" si="14"/>
        <v>6.194948665297741E-3</v>
      </c>
    </row>
    <row r="913" spans="5:7" x14ac:dyDescent="0.25">
      <c r="E913">
        <v>2.1800000000000001E-3</v>
      </c>
      <c r="F913" s="1">
        <v>3.03703E-5</v>
      </c>
      <c r="G913" s="1">
        <f t="shared" si="14"/>
        <v>6.2362012320328541E-3</v>
      </c>
    </row>
    <row r="914" spans="5:7" x14ac:dyDescent="0.25">
      <c r="E914">
        <v>2.1900000000000001E-3</v>
      </c>
      <c r="F914" s="1">
        <v>3.0572599999999999E-5</v>
      </c>
      <c r="G914" s="1">
        <f t="shared" si="14"/>
        <v>6.2777412731006158E-3</v>
      </c>
    </row>
    <row r="915" spans="5:7" x14ac:dyDescent="0.25">
      <c r="E915">
        <v>2.2100000000000002E-3</v>
      </c>
      <c r="F915" s="1">
        <v>3.0776199999999999E-5</v>
      </c>
      <c r="G915" s="1">
        <f t="shared" si="14"/>
        <v>6.3195482546201222E-3</v>
      </c>
    </row>
    <row r="916" spans="5:7" x14ac:dyDescent="0.25">
      <c r="E916">
        <v>2.2200000000000002E-3</v>
      </c>
      <c r="F916" s="1">
        <v>3.0981100000000001E-5</v>
      </c>
      <c r="G916" s="1">
        <f t="shared" si="14"/>
        <v>6.361622176591376E-3</v>
      </c>
    </row>
    <row r="917" spans="5:7" x14ac:dyDescent="0.25">
      <c r="E917">
        <v>2.2399999999999998E-3</v>
      </c>
      <c r="F917" s="1">
        <v>3.1187399999999999E-5</v>
      </c>
      <c r="G917" s="1">
        <f t="shared" si="14"/>
        <v>6.4039835728952766E-3</v>
      </c>
    </row>
    <row r="918" spans="5:7" x14ac:dyDescent="0.25">
      <c r="E918">
        <v>2.2599999999999999E-3</v>
      </c>
      <c r="F918" s="1">
        <v>3.13951E-5</v>
      </c>
      <c r="G918" s="1">
        <f t="shared" si="14"/>
        <v>6.4466324435318275E-3</v>
      </c>
    </row>
    <row r="919" spans="5:7" x14ac:dyDescent="0.25">
      <c r="E919">
        <v>2.2699999999999999E-3</v>
      </c>
      <c r="F919" s="1">
        <v>3.1604199999999998E-5</v>
      </c>
      <c r="G919" s="1">
        <f t="shared" si="14"/>
        <v>6.489568788501026E-3</v>
      </c>
    </row>
    <row r="920" spans="5:7" x14ac:dyDescent="0.25">
      <c r="E920">
        <v>2.2899999999999999E-3</v>
      </c>
      <c r="F920" s="1">
        <v>3.1814699999999999E-5</v>
      </c>
      <c r="G920" s="1">
        <f t="shared" si="14"/>
        <v>6.5327926078028739E-3</v>
      </c>
    </row>
    <row r="921" spans="5:7" x14ac:dyDescent="0.25">
      <c r="E921">
        <v>2.3E-3</v>
      </c>
      <c r="F921" s="1">
        <v>3.2026500000000002E-5</v>
      </c>
      <c r="G921" s="1">
        <f t="shared" si="14"/>
        <v>6.5762833675564684E-3</v>
      </c>
    </row>
    <row r="922" spans="5:7" x14ac:dyDescent="0.25">
      <c r="E922">
        <v>2.32E-3</v>
      </c>
      <c r="F922" s="1">
        <v>3.2239800000000003E-5</v>
      </c>
      <c r="G922" s="1">
        <f t="shared" si="14"/>
        <v>6.6200821355236143E-3</v>
      </c>
    </row>
    <row r="923" spans="5:7" x14ac:dyDescent="0.25">
      <c r="E923">
        <v>2.33E-3</v>
      </c>
      <c r="F923" s="1">
        <v>3.2454499999999999E-5</v>
      </c>
      <c r="G923" s="1">
        <f t="shared" si="14"/>
        <v>6.6641683778234078E-3</v>
      </c>
    </row>
    <row r="924" spans="5:7" x14ac:dyDescent="0.25">
      <c r="E924">
        <v>2.3500000000000001E-3</v>
      </c>
      <c r="F924" s="1">
        <v>3.2670599999999999E-5</v>
      </c>
      <c r="G924" s="1">
        <f t="shared" si="14"/>
        <v>6.7085420944558516E-3</v>
      </c>
    </row>
    <row r="925" spans="5:7" x14ac:dyDescent="0.25">
      <c r="E925">
        <v>2.3700000000000001E-3</v>
      </c>
      <c r="F925" s="1">
        <v>3.2888200000000001E-5</v>
      </c>
      <c r="G925" s="1">
        <f t="shared" si="14"/>
        <v>6.7532238193018478E-3</v>
      </c>
    </row>
    <row r="926" spans="5:7" x14ac:dyDescent="0.25">
      <c r="E926">
        <v>2.3800000000000002E-3</v>
      </c>
      <c r="F926" s="1">
        <v>3.31072E-5</v>
      </c>
      <c r="G926" s="1">
        <f t="shared" si="14"/>
        <v>6.7981930184804924E-3</v>
      </c>
    </row>
    <row r="927" spans="5:7" x14ac:dyDescent="0.25">
      <c r="E927">
        <v>2.3999999999999998E-3</v>
      </c>
      <c r="F927" s="1">
        <v>3.3327700000000003E-5</v>
      </c>
      <c r="G927" s="1">
        <f t="shared" si="14"/>
        <v>6.8434702258726903E-3</v>
      </c>
    </row>
    <row r="928" spans="5:7" x14ac:dyDescent="0.25">
      <c r="E928">
        <v>2.4199999999999998E-3</v>
      </c>
      <c r="F928" s="1">
        <v>3.3549600000000001E-5</v>
      </c>
      <c r="G928" s="1">
        <f t="shared" si="14"/>
        <v>6.8890349075975358E-3</v>
      </c>
    </row>
    <row r="929" spans="5:7" x14ac:dyDescent="0.25">
      <c r="E929">
        <v>2.4299999999999999E-3</v>
      </c>
      <c r="F929" s="1">
        <v>3.3772999999999997E-5</v>
      </c>
      <c r="G929" s="1">
        <f t="shared" si="14"/>
        <v>6.9349075975359336E-3</v>
      </c>
    </row>
    <row r="930" spans="5:7" x14ac:dyDescent="0.25">
      <c r="E930">
        <v>2.4499999999999999E-3</v>
      </c>
      <c r="F930" s="1">
        <v>3.3997900000000002E-5</v>
      </c>
      <c r="G930" s="1">
        <f t="shared" si="14"/>
        <v>6.9810882956878855E-3</v>
      </c>
    </row>
    <row r="931" spans="5:7" x14ac:dyDescent="0.25">
      <c r="E931">
        <v>2.47E-3</v>
      </c>
      <c r="F931" s="1">
        <v>3.4224299999999997E-5</v>
      </c>
      <c r="G931" s="1">
        <f t="shared" si="14"/>
        <v>7.0275770020533871E-3</v>
      </c>
    </row>
    <row r="932" spans="5:7" x14ac:dyDescent="0.25">
      <c r="E932">
        <v>2.48E-3</v>
      </c>
      <c r="F932" s="1">
        <v>3.4452200000000002E-5</v>
      </c>
      <c r="G932" s="1">
        <f t="shared" si="14"/>
        <v>7.0743737166324436E-3</v>
      </c>
    </row>
    <row r="933" spans="5:7" x14ac:dyDescent="0.25">
      <c r="E933">
        <v>2.5000000000000001E-3</v>
      </c>
      <c r="F933" s="1">
        <v>3.4681699999999997E-5</v>
      </c>
      <c r="G933" s="1">
        <f t="shared" si="14"/>
        <v>7.1214989733059536E-3</v>
      </c>
    </row>
    <row r="934" spans="5:7" x14ac:dyDescent="0.25">
      <c r="E934">
        <v>2.5200000000000001E-3</v>
      </c>
      <c r="F934" s="1">
        <v>3.4912600000000002E-5</v>
      </c>
      <c r="G934" s="1">
        <f t="shared" si="14"/>
        <v>7.1689117043121147E-3</v>
      </c>
    </row>
    <row r="935" spans="5:7" x14ac:dyDescent="0.25">
      <c r="E935">
        <v>2.5300000000000001E-3</v>
      </c>
      <c r="F935" s="1">
        <v>3.5145099999999997E-5</v>
      </c>
      <c r="G935" s="1">
        <f t="shared" si="14"/>
        <v>7.2166529774127302E-3</v>
      </c>
    </row>
    <row r="936" spans="5:7" x14ac:dyDescent="0.25">
      <c r="E936">
        <v>2.5500000000000002E-3</v>
      </c>
      <c r="F936" s="1">
        <v>3.5379100000000001E-5</v>
      </c>
      <c r="G936" s="1">
        <f t="shared" si="14"/>
        <v>7.2647022587268998E-3</v>
      </c>
    </row>
    <row r="937" spans="5:7" x14ac:dyDescent="0.25">
      <c r="E937">
        <v>2.5699999999999998E-3</v>
      </c>
      <c r="F937" s="1">
        <v>3.5614700000000003E-5</v>
      </c>
      <c r="G937" s="1">
        <f t="shared" si="14"/>
        <v>7.3130800821355237E-3</v>
      </c>
    </row>
    <row r="938" spans="5:7" x14ac:dyDescent="0.25">
      <c r="E938">
        <v>2.5899999999999999E-3</v>
      </c>
      <c r="F938" s="1">
        <v>3.5851900000000001E-5</v>
      </c>
      <c r="G938" s="1">
        <f t="shared" si="14"/>
        <v>7.3617864476386036E-3</v>
      </c>
    </row>
    <row r="939" spans="5:7" x14ac:dyDescent="0.25">
      <c r="E939">
        <v>2.5999999999999999E-3</v>
      </c>
      <c r="F939" s="1">
        <v>3.6090700000000003E-5</v>
      </c>
      <c r="G939" s="1">
        <f t="shared" si="14"/>
        <v>7.4108213552361397E-3</v>
      </c>
    </row>
    <row r="940" spans="5:7" x14ac:dyDescent="0.25">
      <c r="E940">
        <v>2.6199999999999999E-3</v>
      </c>
      <c r="F940" s="1">
        <v>3.6331000000000002E-5</v>
      </c>
      <c r="G940" s="1">
        <f t="shared" si="14"/>
        <v>7.4601642710472281E-3</v>
      </c>
    </row>
    <row r="941" spans="5:7" x14ac:dyDescent="0.25">
      <c r="E941">
        <v>2.64E-3</v>
      </c>
      <c r="F941" s="1">
        <v>3.6572899999999997E-5</v>
      </c>
      <c r="G941" s="1">
        <f t="shared" si="14"/>
        <v>7.5098357289527708E-3</v>
      </c>
    </row>
    <row r="942" spans="5:7" x14ac:dyDescent="0.25">
      <c r="E942">
        <v>2.66E-3</v>
      </c>
      <c r="F942" s="1">
        <v>3.6816500000000002E-5</v>
      </c>
      <c r="G942" s="1">
        <f t="shared" si="14"/>
        <v>7.559856262833676E-3</v>
      </c>
    </row>
    <row r="943" spans="5:7" x14ac:dyDescent="0.25">
      <c r="E943">
        <v>2.6800000000000001E-3</v>
      </c>
      <c r="F943" s="1">
        <v>3.7061699999999998E-5</v>
      </c>
      <c r="G943" s="1">
        <f t="shared" si="14"/>
        <v>7.6102053388090339E-3</v>
      </c>
    </row>
    <row r="944" spans="5:7" x14ac:dyDescent="0.25">
      <c r="E944">
        <v>2.7000000000000001E-3</v>
      </c>
      <c r="F944" s="1">
        <v>3.7308499999999997E-5</v>
      </c>
      <c r="G944" s="1">
        <f t="shared" si="14"/>
        <v>7.6608829568788495E-3</v>
      </c>
    </row>
    <row r="945" spans="5:7" x14ac:dyDescent="0.25">
      <c r="E945">
        <v>2.7100000000000002E-3</v>
      </c>
      <c r="F945" s="1">
        <v>3.75569E-5</v>
      </c>
      <c r="G945" s="1">
        <f t="shared" si="14"/>
        <v>7.7118891170431204E-3</v>
      </c>
    </row>
    <row r="946" spans="5:7" x14ac:dyDescent="0.25">
      <c r="E946">
        <v>2.7299999999999998E-3</v>
      </c>
      <c r="F946" s="1">
        <v>3.7806999999999999E-5</v>
      </c>
      <c r="G946" s="1">
        <f t="shared" si="14"/>
        <v>7.7632443531827511E-3</v>
      </c>
    </row>
    <row r="947" spans="5:7" x14ac:dyDescent="0.25">
      <c r="E947">
        <v>2.7499999999999998E-3</v>
      </c>
      <c r="F947" s="1">
        <v>3.8058800000000002E-5</v>
      </c>
      <c r="G947" s="1">
        <f t="shared" si="14"/>
        <v>7.8149486652977409E-3</v>
      </c>
    </row>
    <row r="948" spans="5:7" x14ac:dyDescent="0.25">
      <c r="E948">
        <v>2.7699999999999999E-3</v>
      </c>
      <c r="F948" s="1">
        <v>3.8312200000000002E-5</v>
      </c>
      <c r="G948" s="1">
        <f t="shared" si="14"/>
        <v>7.8669815195071876E-3</v>
      </c>
    </row>
    <row r="949" spans="5:7" x14ac:dyDescent="0.25">
      <c r="E949">
        <v>2.7899999999999999E-3</v>
      </c>
      <c r="F949" s="1">
        <v>3.8567399999999999E-5</v>
      </c>
      <c r="G949" s="1">
        <f t="shared" si="14"/>
        <v>7.9193839835728953E-3</v>
      </c>
    </row>
    <row r="950" spans="5:7" x14ac:dyDescent="0.25">
      <c r="E950">
        <v>2.81E-3</v>
      </c>
      <c r="F950" s="1">
        <v>3.88242E-5</v>
      </c>
      <c r="G950" s="1">
        <f t="shared" si="14"/>
        <v>7.97211498973306E-3</v>
      </c>
    </row>
    <row r="951" spans="5:7" x14ac:dyDescent="0.25">
      <c r="E951">
        <v>2.8300000000000001E-3</v>
      </c>
      <c r="F951" s="1">
        <v>3.9082699999999998E-5</v>
      </c>
      <c r="G951" s="1">
        <f t="shared" si="14"/>
        <v>8.0251950718685829E-3</v>
      </c>
    </row>
    <row r="952" spans="5:7" x14ac:dyDescent="0.25">
      <c r="E952">
        <v>2.8500000000000001E-3</v>
      </c>
      <c r="F952" s="1">
        <v>3.9342999999999999E-5</v>
      </c>
      <c r="G952" s="1">
        <f t="shared" si="14"/>
        <v>8.0786447638603685E-3</v>
      </c>
    </row>
    <row r="953" spans="5:7" x14ac:dyDescent="0.25">
      <c r="E953">
        <v>2.8700000000000002E-3</v>
      </c>
      <c r="F953" s="1">
        <v>3.9604999999999998E-5</v>
      </c>
      <c r="G953" s="1">
        <f t="shared" si="14"/>
        <v>8.1324435318275139E-3</v>
      </c>
    </row>
    <row r="954" spans="5:7" x14ac:dyDescent="0.25">
      <c r="E954">
        <v>2.8900000000000002E-3</v>
      </c>
      <c r="F954" s="1">
        <v>3.98687E-5</v>
      </c>
      <c r="G954" s="1">
        <f t="shared" si="14"/>
        <v>8.186591375770021E-3</v>
      </c>
    </row>
    <row r="955" spans="5:7" x14ac:dyDescent="0.25">
      <c r="E955">
        <v>2.9099999999999998E-3</v>
      </c>
      <c r="F955" s="1">
        <v>4.0134199999999999E-5</v>
      </c>
      <c r="G955" s="1">
        <f t="shared" si="14"/>
        <v>8.2411088295687874E-3</v>
      </c>
    </row>
    <row r="956" spans="5:7" x14ac:dyDescent="0.25">
      <c r="E956">
        <v>2.9299999999999999E-3</v>
      </c>
      <c r="F956" s="1">
        <v>4.0401500000000003E-5</v>
      </c>
      <c r="G956" s="1">
        <f t="shared" si="14"/>
        <v>8.29599589322382E-3</v>
      </c>
    </row>
    <row r="957" spans="5:7" x14ac:dyDescent="0.25">
      <c r="E957">
        <v>2.9499999999999999E-3</v>
      </c>
      <c r="F957" s="1">
        <v>4.0670500000000003E-5</v>
      </c>
      <c r="G957" s="1">
        <f t="shared" si="14"/>
        <v>8.351232032854209E-3</v>
      </c>
    </row>
    <row r="958" spans="5:7" x14ac:dyDescent="0.25">
      <c r="E958">
        <v>2.97E-3</v>
      </c>
      <c r="F958" s="1">
        <v>4.0941400000000001E-5</v>
      </c>
      <c r="G958" s="1">
        <f t="shared" si="14"/>
        <v>8.4068583162217655E-3</v>
      </c>
    </row>
    <row r="959" spans="5:7" x14ac:dyDescent="0.25">
      <c r="E959">
        <v>2.99E-3</v>
      </c>
      <c r="F959" s="1">
        <v>4.1214000000000002E-5</v>
      </c>
      <c r="G959" s="1">
        <f t="shared" si="14"/>
        <v>8.4628336755646818E-3</v>
      </c>
    </row>
    <row r="960" spans="5:7" x14ac:dyDescent="0.25">
      <c r="E960">
        <v>3.0100000000000001E-3</v>
      </c>
      <c r="F960" s="1">
        <v>4.1488500000000001E-5</v>
      </c>
      <c r="G960" s="1">
        <f t="shared" si="14"/>
        <v>8.5191991786447638E-3</v>
      </c>
    </row>
    <row r="961" spans="5:7" x14ac:dyDescent="0.25">
      <c r="E961">
        <v>3.0300000000000001E-3</v>
      </c>
      <c r="F961" s="1">
        <v>4.1764799999999997E-5</v>
      </c>
      <c r="G961" s="1">
        <f t="shared" si="14"/>
        <v>8.5759342915811086E-3</v>
      </c>
    </row>
    <row r="962" spans="5:7" x14ac:dyDescent="0.25">
      <c r="E962">
        <v>3.0500000000000002E-3</v>
      </c>
      <c r="F962" s="1">
        <v>4.2042899999999997E-5</v>
      </c>
      <c r="G962" s="1">
        <f t="shared" si="14"/>
        <v>8.6330390143737161E-3</v>
      </c>
    </row>
    <row r="963" spans="5:7" x14ac:dyDescent="0.25">
      <c r="E963">
        <v>3.0699999999999998E-3</v>
      </c>
      <c r="F963" s="1">
        <v>4.2322900000000001E-5</v>
      </c>
      <c r="G963" s="1">
        <f t="shared" si="14"/>
        <v>8.6905338809034911E-3</v>
      </c>
    </row>
    <row r="964" spans="5:7" x14ac:dyDescent="0.25">
      <c r="E964">
        <v>3.0899999999999999E-3</v>
      </c>
      <c r="F964" s="1">
        <v>4.2604700000000002E-5</v>
      </c>
      <c r="G964" s="1">
        <f t="shared" ref="G964:G1002" si="15">F964/0.00487</f>
        <v>8.7483983572895271E-3</v>
      </c>
    </row>
    <row r="965" spans="5:7" x14ac:dyDescent="0.25">
      <c r="E965">
        <v>3.1099999999999999E-3</v>
      </c>
      <c r="F965" s="1">
        <v>4.2888400000000001E-5</v>
      </c>
      <c r="G965" s="1">
        <f t="shared" si="15"/>
        <v>8.8066529774127305E-3</v>
      </c>
    </row>
    <row r="966" spans="5:7" x14ac:dyDescent="0.25">
      <c r="E966">
        <v>3.13E-3</v>
      </c>
      <c r="F966" s="1">
        <v>4.3173999999999997E-5</v>
      </c>
      <c r="G966" s="1">
        <f t="shared" si="15"/>
        <v>8.8652977412730996E-3</v>
      </c>
    </row>
    <row r="967" spans="5:7" x14ac:dyDescent="0.25">
      <c r="E967">
        <v>3.16E-3</v>
      </c>
      <c r="F967" s="1">
        <v>4.3461499999999997E-5</v>
      </c>
      <c r="G967" s="1">
        <f t="shared" si="15"/>
        <v>8.9243326488706361E-3</v>
      </c>
    </row>
    <row r="968" spans="5:7" x14ac:dyDescent="0.25">
      <c r="E968">
        <v>3.1800000000000001E-3</v>
      </c>
      <c r="F968" s="1">
        <v>4.3751000000000002E-5</v>
      </c>
      <c r="G968" s="1">
        <f t="shared" si="15"/>
        <v>8.983778234086243E-3</v>
      </c>
    </row>
    <row r="969" spans="5:7" x14ac:dyDescent="0.25">
      <c r="E969">
        <v>3.2000000000000002E-3</v>
      </c>
      <c r="F969" s="1">
        <v>4.4042299999999997E-5</v>
      </c>
      <c r="G969" s="1">
        <f t="shared" si="15"/>
        <v>9.0435934291581092E-3</v>
      </c>
    </row>
    <row r="970" spans="5:7" x14ac:dyDescent="0.25">
      <c r="E970">
        <v>3.2200000000000002E-3</v>
      </c>
      <c r="F970" s="1">
        <v>4.4335600000000003E-5</v>
      </c>
      <c r="G970" s="1">
        <f t="shared" si="15"/>
        <v>9.1038193018480491E-3</v>
      </c>
    </row>
    <row r="971" spans="5:7" x14ac:dyDescent="0.25">
      <c r="E971">
        <v>3.2399999999999998E-3</v>
      </c>
      <c r="F971" s="1">
        <v>4.46308E-5</v>
      </c>
      <c r="G971" s="1">
        <f t="shared" si="15"/>
        <v>9.1644353182751531E-3</v>
      </c>
    </row>
    <row r="972" spans="5:7" x14ac:dyDescent="0.25">
      <c r="E972">
        <v>3.2599999999999999E-3</v>
      </c>
      <c r="F972" s="1">
        <v>4.4928100000000001E-5</v>
      </c>
      <c r="G972" s="1">
        <f t="shared" si="15"/>
        <v>9.2254825462012319E-3</v>
      </c>
    </row>
    <row r="973" spans="5:7" x14ac:dyDescent="0.25">
      <c r="E973">
        <v>3.29E-3</v>
      </c>
      <c r="F973" s="1">
        <v>4.52272E-5</v>
      </c>
      <c r="G973" s="1">
        <f t="shared" si="15"/>
        <v>9.2868993839835719E-3</v>
      </c>
    </row>
    <row r="974" spans="5:7" x14ac:dyDescent="0.25">
      <c r="E974">
        <v>3.31E-3</v>
      </c>
      <c r="F974" s="1">
        <v>4.5528400000000003E-5</v>
      </c>
      <c r="G974" s="1">
        <f t="shared" si="15"/>
        <v>9.3487474332648868E-3</v>
      </c>
    </row>
    <row r="975" spans="5:7" x14ac:dyDescent="0.25">
      <c r="E975">
        <v>3.3300000000000001E-3</v>
      </c>
      <c r="F975" s="1">
        <v>4.5831599999999997E-5</v>
      </c>
      <c r="G975" s="1">
        <f t="shared" si="15"/>
        <v>9.4110061601642703E-3</v>
      </c>
    </row>
    <row r="976" spans="5:7" x14ac:dyDescent="0.25">
      <c r="E976">
        <v>3.3600000000000001E-3</v>
      </c>
      <c r="F976" s="1">
        <v>4.6136800000000002E-5</v>
      </c>
      <c r="G976" s="1">
        <f t="shared" si="15"/>
        <v>9.4736755646817241E-3</v>
      </c>
    </row>
    <row r="977" spans="5:7" x14ac:dyDescent="0.25">
      <c r="E977">
        <v>3.3800000000000002E-3</v>
      </c>
      <c r="F977" s="1">
        <v>4.6444099999999998E-5</v>
      </c>
      <c r="G977" s="1">
        <f t="shared" si="15"/>
        <v>9.5367761806981512E-3</v>
      </c>
    </row>
    <row r="978" spans="5:7" x14ac:dyDescent="0.25">
      <c r="E978">
        <v>3.3999999999999998E-3</v>
      </c>
      <c r="F978" s="1">
        <v>4.6753299999999998E-5</v>
      </c>
      <c r="G978" s="1">
        <f t="shared" si="15"/>
        <v>9.6002669404517439E-3</v>
      </c>
    </row>
    <row r="979" spans="5:7" x14ac:dyDescent="0.25">
      <c r="E979">
        <v>3.4299999999999999E-3</v>
      </c>
      <c r="F979" s="1">
        <v>4.7064699999999997E-5</v>
      </c>
      <c r="G979" s="1">
        <f t="shared" si="15"/>
        <v>9.6642094455852146E-3</v>
      </c>
    </row>
    <row r="980" spans="5:7" x14ac:dyDescent="0.25">
      <c r="E980">
        <v>3.4499999999999999E-3</v>
      </c>
      <c r="F980" s="1">
        <v>4.73781E-5</v>
      </c>
      <c r="G980" s="1">
        <f t="shared" si="15"/>
        <v>9.7285626283367555E-3</v>
      </c>
    </row>
    <row r="981" spans="5:7" x14ac:dyDescent="0.25">
      <c r="E981">
        <v>3.47E-3</v>
      </c>
      <c r="F981" s="1">
        <v>4.76936E-5</v>
      </c>
      <c r="G981" s="1">
        <f t="shared" si="15"/>
        <v>9.793347022587268E-3</v>
      </c>
    </row>
    <row r="982" spans="5:7" x14ac:dyDescent="0.25">
      <c r="E982">
        <v>3.5000000000000001E-3</v>
      </c>
      <c r="F982" s="1">
        <v>4.8011199999999999E-5</v>
      </c>
      <c r="G982" s="1">
        <f t="shared" si="15"/>
        <v>9.8585626283367554E-3</v>
      </c>
    </row>
    <row r="983" spans="5:7" x14ac:dyDescent="0.25">
      <c r="E983">
        <v>3.5200000000000001E-3</v>
      </c>
      <c r="F983" s="1">
        <v>4.8330900000000002E-5</v>
      </c>
      <c r="G983" s="1">
        <f t="shared" si="15"/>
        <v>9.9242094455852161E-3</v>
      </c>
    </row>
    <row r="984" spans="5:7" x14ac:dyDescent="0.25">
      <c r="E984">
        <v>3.5400000000000002E-3</v>
      </c>
      <c r="F984" s="1">
        <v>4.8652800000000003E-5</v>
      </c>
      <c r="G984" s="1">
        <f t="shared" si="15"/>
        <v>9.9903080082135529E-3</v>
      </c>
    </row>
    <row r="985" spans="5:7" x14ac:dyDescent="0.25">
      <c r="E985">
        <v>3.5699999999999998E-3</v>
      </c>
      <c r="F985" s="1">
        <v>4.8976800000000002E-5</v>
      </c>
      <c r="G985" s="1">
        <f t="shared" si="15"/>
        <v>1.0056837782340863E-2</v>
      </c>
    </row>
    <row r="986" spans="5:7" x14ac:dyDescent="0.25">
      <c r="E986">
        <v>3.5899999999999999E-3</v>
      </c>
      <c r="F986" s="1">
        <v>4.9302899999999999E-5</v>
      </c>
      <c r="G986" s="1">
        <f t="shared" si="15"/>
        <v>1.0123798767967145E-2</v>
      </c>
    </row>
    <row r="987" spans="5:7" x14ac:dyDescent="0.25">
      <c r="E987">
        <v>3.62E-3</v>
      </c>
      <c r="F987" s="1">
        <v>4.96313E-5</v>
      </c>
      <c r="G987" s="1">
        <f t="shared" si="15"/>
        <v>1.0191232032854209E-2</v>
      </c>
    </row>
    <row r="988" spans="5:7" x14ac:dyDescent="0.25">
      <c r="E988">
        <v>3.64E-3</v>
      </c>
      <c r="F988" s="1">
        <v>4.99618E-5</v>
      </c>
      <c r="G988" s="1">
        <f t="shared" si="15"/>
        <v>1.0259096509240246E-2</v>
      </c>
    </row>
    <row r="989" spans="5:7" x14ac:dyDescent="0.25">
      <c r="E989">
        <v>3.6700000000000001E-3</v>
      </c>
      <c r="F989" s="1">
        <v>5.0294499999999998E-5</v>
      </c>
      <c r="G989" s="1">
        <f t="shared" si="15"/>
        <v>1.0327412731006159E-2</v>
      </c>
    </row>
    <row r="990" spans="5:7" x14ac:dyDescent="0.25">
      <c r="E990">
        <v>3.6900000000000001E-3</v>
      </c>
      <c r="F990" s="1">
        <v>5.06294E-5</v>
      </c>
      <c r="G990" s="1">
        <f t="shared" si="15"/>
        <v>1.0396180698151951E-2</v>
      </c>
    </row>
    <row r="991" spans="5:7" x14ac:dyDescent="0.25">
      <c r="E991">
        <v>3.7200000000000002E-3</v>
      </c>
      <c r="F991" s="1">
        <v>5.0966600000000001E-5</v>
      </c>
      <c r="G991" s="1">
        <f t="shared" si="15"/>
        <v>1.0465420944558521E-2</v>
      </c>
    </row>
    <row r="992" spans="5:7" x14ac:dyDescent="0.25">
      <c r="E992">
        <v>3.7399999999999998E-3</v>
      </c>
      <c r="F992" s="1">
        <v>5.1306E-5</v>
      </c>
      <c r="G992" s="1">
        <f t="shared" si="15"/>
        <v>1.053511293634497E-2</v>
      </c>
    </row>
    <row r="993" spans="5:7" x14ac:dyDescent="0.25">
      <c r="E993">
        <v>3.7699999999999999E-3</v>
      </c>
      <c r="F993" s="1">
        <v>5.1647600000000003E-5</v>
      </c>
      <c r="G993" s="1">
        <f t="shared" si="15"/>
        <v>1.0605256673511294E-2</v>
      </c>
    </row>
    <row r="994" spans="5:7" x14ac:dyDescent="0.25">
      <c r="E994">
        <v>3.8E-3</v>
      </c>
      <c r="F994" s="1">
        <v>5.1991599999999999E-5</v>
      </c>
      <c r="G994" s="1">
        <f t="shared" si="15"/>
        <v>1.06758932238193E-2</v>
      </c>
    </row>
    <row r="995" spans="5:7" x14ac:dyDescent="0.25">
      <c r="E995">
        <v>3.82E-3</v>
      </c>
      <c r="F995" s="1">
        <v>5.2337799999999999E-5</v>
      </c>
      <c r="G995" s="1">
        <f t="shared" si="15"/>
        <v>1.0746981519507186E-2</v>
      </c>
    </row>
    <row r="996" spans="5:7" x14ac:dyDescent="0.25">
      <c r="E996">
        <v>3.8500000000000001E-3</v>
      </c>
      <c r="F996" s="1">
        <v>5.2686299999999997E-5</v>
      </c>
      <c r="G996" s="1">
        <f t="shared" si="15"/>
        <v>1.0818542094455852E-2</v>
      </c>
    </row>
    <row r="997" spans="5:7" x14ac:dyDescent="0.25">
      <c r="E997">
        <v>3.8700000000000002E-3</v>
      </c>
      <c r="F997" s="1">
        <v>5.3037200000000001E-5</v>
      </c>
      <c r="G997" s="1">
        <f t="shared" si="15"/>
        <v>1.08905954825462E-2</v>
      </c>
    </row>
    <row r="998" spans="5:7" x14ac:dyDescent="0.25">
      <c r="E998">
        <v>3.8999999999999998E-3</v>
      </c>
      <c r="F998" s="1">
        <v>5.3390400000000003E-5</v>
      </c>
      <c r="G998" s="1">
        <f t="shared" si="15"/>
        <v>1.096312114989733E-2</v>
      </c>
    </row>
    <row r="999" spans="5:7" x14ac:dyDescent="0.25">
      <c r="E999">
        <v>3.9300000000000003E-3</v>
      </c>
      <c r="F999" s="1">
        <v>5.3745900000000003E-5</v>
      </c>
      <c r="G999" s="1">
        <f t="shared" si="15"/>
        <v>1.103611909650924E-2</v>
      </c>
    </row>
    <row r="1000" spans="5:7" x14ac:dyDescent="0.25">
      <c r="E1000">
        <v>3.96E-3</v>
      </c>
      <c r="F1000" s="1">
        <v>5.4103800000000002E-5</v>
      </c>
      <c r="G1000" s="1">
        <f t="shared" si="15"/>
        <v>1.1109609856262834E-2</v>
      </c>
    </row>
    <row r="1001" spans="5:7" x14ac:dyDescent="0.25">
      <c r="E1001">
        <v>3.98E-3</v>
      </c>
      <c r="F1001" s="1">
        <v>5.4464099999999999E-5</v>
      </c>
      <c r="G1001" s="1">
        <f t="shared" si="15"/>
        <v>1.118359342915811E-2</v>
      </c>
    </row>
    <row r="1002" spans="5:7" x14ac:dyDescent="0.25">
      <c r="E1002">
        <v>4.0099999999999997E-3</v>
      </c>
      <c r="F1002" s="1">
        <v>5.4826800000000002E-5</v>
      </c>
      <c r="G1002" s="1">
        <f t="shared" si="15"/>
        <v>1.1258069815195072E-2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CDB96-8421-4012-A0DF-ADA836A8CAB9}">
  <dimension ref="A1:F1565"/>
  <sheetViews>
    <sheetView workbookViewId="0">
      <selection activeCell="J15" sqref="J15"/>
    </sheetView>
  </sheetViews>
  <sheetFormatPr defaultRowHeight="15" x14ac:dyDescent="0.25"/>
  <cols>
    <col min="2" max="2" width="7.85546875" bestFit="1" customWidth="1"/>
    <col min="3" max="3" width="7.28515625" bestFit="1" customWidth="1"/>
  </cols>
  <sheetData>
    <row r="1" spans="1:6" x14ac:dyDescent="0.25">
      <c r="A1" t="s">
        <v>21</v>
      </c>
      <c r="E1" t="s">
        <v>26</v>
      </c>
    </row>
    <row r="2" spans="1:6" x14ac:dyDescent="0.25">
      <c r="A2" t="s">
        <v>35</v>
      </c>
      <c r="B2" t="s">
        <v>36</v>
      </c>
      <c r="C2" t="s">
        <v>37</v>
      </c>
      <c r="E2" t="s">
        <v>38</v>
      </c>
      <c r="F2" t="s">
        <v>39</v>
      </c>
    </row>
    <row r="3" spans="1:6" x14ac:dyDescent="0.25">
      <c r="A3">
        <v>-5</v>
      </c>
      <c r="B3">
        <v>206</v>
      </c>
      <c r="C3">
        <v>229</v>
      </c>
      <c r="E3" s="1">
        <v>6.4000000000000001E-7</v>
      </c>
      <c r="F3">
        <v>-1.58E-3</v>
      </c>
    </row>
    <row r="4" spans="1:6" x14ac:dyDescent="0.25">
      <c r="A4">
        <v>-4.5</v>
      </c>
      <c r="B4">
        <v>203</v>
      </c>
      <c r="C4">
        <v>213</v>
      </c>
      <c r="E4" s="1">
        <v>1.9199999999999998E-6</v>
      </c>
      <c r="F4">
        <v>-1.15E-3</v>
      </c>
    </row>
    <row r="5" spans="1:6" x14ac:dyDescent="0.25">
      <c r="A5">
        <v>-4</v>
      </c>
      <c r="B5">
        <v>189</v>
      </c>
      <c r="C5">
        <v>215</v>
      </c>
      <c r="E5" s="1">
        <v>3.1999999999999999E-6</v>
      </c>
      <c r="F5" s="1">
        <v>-9.61672E-4</v>
      </c>
    </row>
    <row r="6" spans="1:6" x14ac:dyDescent="0.25">
      <c r="A6">
        <v>-3.5</v>
      </c>
      <c r="B6">
        <v>199</v>
      </c>
      <c r="C6">
        <v>211</v>
      </c>
      <c r="E6" s="1">
        <v>4.4800000000000003E-6</v>
      </c>
      <c r="F6">
        <v>-1.4300000000000001E-3</v>
      </c>
    </row>
    <row r="7" spans="1:6" x14ac:dyDescent="0.25">
      <c r="A7">
        <v>-3</v>
      </c>
      <c r="B7">
        <v>191</v>
      </c>
      <c r="C7">
        <v>212</v>
      </c>
      <c r="E7" s="1">
        <v>5.7599999999999999E-6</v>
      </c>
      <c r="F7">
        <v>-3.0500000000000002E-3</v>
      </c>
    </row>
    <row r="8" spans="1:6" x14ac:dyDescent="0.25">
      <c r="A8">
        <v>-2.5</v>
      </c>
      <c r="B8">
        <v>190</v>
      </c>
      <c r="C8">
        <v>197</v>
      </c>
      <c r="E8" s="1">
        <v>7.0400000000000004E-6</v>
      </c>
      <c r="F8">
        <v>-2.15E-3</v>
      </c>
    </row>
    <row r="9" spans="1:6" x14ac:dyDescent="0.25">
      <c r="A9">
        <v>-2</v>
      </c>
      <c r="B9">
        <v>187</v>
      </c>
      <c r="C9">
        <v>185</v>
      </c>
      <c r="E9" s="1">
        <v>8.32E-6</v>
      </c>
      <c r="F9">
        <v>-1.34E-3</v>
      </c>
    </row>
    <row r="10" spans="1:6" x14ac:dyDescent="0.25">
      <c r="A10">
        <v>-1.5</v>
      </c>
      <c r="B10">
        <v>179</v>
      </c>
      <c r="C10">
        <v>153</v>
      </c>
      <c r="E10" s="1">
        <v>9.5999999999999996E-6</v>
      </c>
      <c r="F10">
        <v>-2.48E-3</v>
      </c>
    </row>
    <row r="11" spans="1:6" x14ac:dyDescent="0.25">
      <c r="A11">
        <v>-1</v>
      </c>
      <c r="B11">
        <v>177</v>
      </c>
      <c r="C11">
        <v>114</v>
      </c>
      <c r="E11" s="1">
        <v>1.0879999999999999E-5</v>
      </c>
      <c r="F11">
        <v>-2.7100000000000002E-3</v>
      </c>
    </row>
    <row r="12" spans="1:6" x14ac:dyDescent="0.25">
      <c r="A12">
        <v>-0.5</v>
      </c>
      <c r="B12">
        <v>147</v>
      </c>
      <c r="C12">
        <v>90</v>
      </c>
      <c r="E12" s="1">
        <v>1.216E-5</v>
      </c>
      <c r="F12">
        <v>-1.72E-3</v>
      </c>
    </row>
    <row r="13" spans="1:6" x14ac:dyDescent="0.25">
      <c r="A13">
        <v>-0.01</v>
      </c>
      <c r="B13">
        <v>84</v>
      </c>
      <c r="C13">
        <v>69</v>
      </c>
      <c r="E13" s="1">
        <v>1.344E-5</v>
      </c>
      <c r="F13">
        <v>-1.81E-3</v>
      </c>
    </row>
    <row r="14" spans="1:6" x14ac:dyDescent="0.25">
      <c r="A14">
        <v>0</v>
      </c>
      <c r="B14">
        <v>70</v>
      </c>
      <c r="C14">
        <v>63</v>
      </c>
      <c r="E14" s="1">
        <v>1.472E-5</v>
      </c>
      <c r="F14">
        <v>-1.91E-3</v>
      </c>
    </row>
    <row r="15" spans="1:6" x14ac:dyDescent="0.25">
      <c r="A15">
        <v>0.1</v>
      </c>
      <c r="B15">
        <v>92</v>
      </c>
      <c r="C15">
        <v>101</v>
      </c>
      <c r="E15" s="1">
        <v>1.5999999999999999E-5</v>
      </c>
      <c r="F15">
        <v>-1.1999999999999999E-3</v>
      </c>
    </row>
    <row r="16" spans="1:6" x14ac:dyDescent="0.25">
      <c r="A16">
        <v>0.5</v>
      </c>
      <c r="B16">
        <v>161</v>
      </c>
      <c r="C16">
        <v>165</v>
      </c>
      <c r="E16" s="1">
        <v>1.7280000000000001E-5</v>
      </c>
      <c r="F16" s="1">
        <v>-7.7390800000000002E-4</v>
      </c>
    </row>
    <row r="17" spans="1:6" x14ac:dyDescent="0.25">
      <c r="A17">
        <v>1</v>
      </c>
      <c r="B17">
        <v>186</v>
      </c>
      <c r="C17">
        <v>176</v>
      </c>
      <c r="E17" s="1">
        <v>1.8559999999999998E-5</v>
      </c>
      <c r="F17">
        <v>-2.48E-3</v>
      </c>
    </row>
    <row r="18" spans="1:6" x14ac:dyDescent="0.25">
      <c r="A18">
        <v>1.5</v>
      </c>
      <c r="B18">
        <v>199</v>
      </c>
      <c r="C18">
        <v>188</v>
      </c>
      <c r="E18" s="1">
        <v>1.984E-5</v>
      </c>
      <c r="F18">
        <v>-2.5200000000000001E-3</v>
      </c>
    </row>
    <row r="19" spans="1:6" x14ac:dyDescent="0.25">
      <c r="A19">
        <v>2</v>
      </c>
      <c r="B19">
        <v>195</v>
      </c>
      <c r="C19">
        <v>197</v>
      </c>
      <c r="E19" s="1">
        <v>2.1120000000000001E-5</v>
      </c>
      <c r="F19" s="1">
        <v>-3.4689600000000002E-4</v>
      </c>
    </row>
    <row r="20" spans="1:6" x14ac:dyDescent="0.25">
      <c r="A20">
        <v>2.5</v>
      </c>
      <c r="B20">
        <v>190</v>
      </c>
      <c r="C20">
        <v>187</v>
      </c>
      <c r="E20" s="1">
        <v>2.2399999999999999E-5</v>
      </c>
      <c r="F20">
        <v>-1.1999999999999999E-3</v>
      </c>
    </row>
    <row r="21" spans="1:6" x14ac:dyDescent="0.25">
      <c r="A21">
        <v>3</v>
      </c>
      <c r="B21">
        <v>199</v>
      </c>
      <c r="C21">
        <v>205</v>
      </c>
      <c r="E21" s="1">
        <v>2.368E-5</v>
      </c>
      <c r="F21">
        <v>-2.15E-3</v>
      </c>
    </row>
    <row r="22" spans="1:6" x14ac:dyDescent="0.25">
      <c r="A22">
        <v>3.5</v>
      </c>
      <c r="B22">
        <v>192</v>
      </c>
      <c r="C22">
        <v>202</v>
      </c>
      <c r="E22" s="1">
        <v>2.4960000000000002E-5</v>
      </c>
      <c r="F22">
        <v>-1.06E-3</v>
      </c>
    </row>
    <row r="23" spans="1:6" x14ac:dyDescent="0.25">
      <c r="A23">
        <v>4</v>
      </c>
      <c r="B23">
        <v>182</v>
      </c>
      <c r="C23">
        <v>202</v>
      </c>
      <c r="E23" s="1">
        <v>2.6239999999999999E-5</v>
      </c>
      <c r="F23">
        <v>-1.81E-3</v>
      </c>
    </row>
    <row r="24" spans="1:6" x14ac:dyDescent="0.25">
      <c r="A24">
        <v>4.5</v>
      </c>
      <c r="B24">
        <v>175</v>
      </c>
      <c r="C24">
        <v>198</v>
      </c>
      <c r="E24" s="1">
        <v>2.7520000000000001E-5</v>
      </c>
      <c r="F24" s="1">
        <v>-8.6779000000000001E-4</v>
      </c>
    </row>
    <row r="25" spans="1:6" x14ac:dyDescent="0.25">
      <c r="A25">
        <v>5</v>
      </c>
      <c r="B25">
        <v>166</v>
      </c>
      <c r="C25">
        <v>186</v>
      </c>
      <c r="E25" s="1">
        <v>2.8799999999999999E-5</v>
      </c>
      <c r="F25">
        <v>-1.6199999999999999E-3</v>
      </c>
    </row>
    <row r="26" spans="1:6" x14ac:dyDescent="0.25">
      <c r="E26" s="1">
        <v>3.008E-5</v>
      </c>
      <c r="F26">
        <v>-1.1999999999999999E-3</v>
      </c>
    </row>
    <row r="27" spans="1:6" x14ac:dyDescent="0.25">
      <c r="E27" s="1">
        <v>3.1359999999999998E-5</v>
      </c>
      <c r="F27">
        <v>-1.15E-3</v>
      </c>
    </row>
    <row r="28" spans="1:6" x14ac:dyDescent="0.25">
      <c r="E28" s="1">
        <v>3.2639999999999999E-5</v>
      </c>
      <c r="F28">
        <v>-1.67E-3</v>
      </c>
    </row>
    <row r="29" spans="1:6" x14ac:dyDescent="0.25">
      <c r="E29" s="1">
        <v>3.392E-5</v>
      </c>
      <c r="F29">
        <v>-1.72E-3</v>
      </c>
    </row>
    <row r="30" spans="1:6" x14ac:dyDescent="0.25">
      <c r="E30" s="1">
        <v>3.5200000000000002E-5</v>
      </c>
      <c r="F30">
        <v>1.0200000000000001E-3</v>
      </c>
    </row>
    <row r="31" spans="1:6" x14ac:dyDescent="0.25">
      <c r="E31" s="1">
        <v>3.6480000000000003E-5</v>
      </c>
      <c r="F31">
        <v>3.5799999999999998E-3</v>
      </c>
    </row>
    <row r="32" spans="1:6" x14ac:dyDescent="0.25">
      <c r="E32" s="1">
        <v>3.7759999999999998E-5</v>
      </c>
      <c r="F32">
        <v>1.082E-2</v>
      </c>
    </row>
    <row r="33" spans="5:6" x14ac:dyDescent="0.25">
      <c r="E33" s="1">
        <v>3.9039999999999999E-5</v>
      </c>
      <c r="F33">
        <v>1.839E-2</v>
      </c>
    </row>
    <row r="34" spans="5:6" x14ac:dyDescent="0.25">
      <c r="E34" s="1">
        <v>4.032E-5</v>
      </c>
      <c r="F34">
        <v>2.6530000000000001E-2</v>
      </c>
    </row>
    <row r="35" spans="5:6" x14ac:dyDescent="0.25">
      <c r="E35" s="1">
        <v>4.1600000000000002E-5</v>
      </c>
      <c r="F35">
        <v>3.5000000000000003E-2</v>
      </c>
    </row>
    <row r="36" spans="5:6" x14ac:dyDescent="0.25">
      <c r="E36" s="1">
        <v>4.2880000000000003E-5</v>
      </c>
      <c r="F36">
        <v>4.3709999999999999E-2</v>
      </c>
    </row>
    <row r="37" spans="5:6" x14ac:dyDescent="0.25">
      <c r="E37" s="1">
        <v>4.4159999999999997E-5</v>
      </c>
      <c r="F37">
        <v>5.4969999999999998E-2</v>
      </c>
    </row>
    <row r="38" spans="5:6" x14ac:dyDescent="0.25">
      <c r="E38" s="1">
        <v>4.5439999999999999E-5</v>
      </c>
      <c r="F38">
        <v>6.3820000000000002E-2</v>
      </c>
    </row>
    <row r="39" spans="5:6" x14ac:dyDescent="0.25">
      <c r="E39" s="1">
        <v>4.672E-5</v>
      </c>
      <c r="F39">
        <v>7.4469999999999995E-2</v>
      </c>
    </row>
    <row r="40" spans="5:6" x14ac:dyDescent="0.25">
      <c r="E40" s="1">
        <v>4.8000000000000001E-5</v>
      </c>
      <c r="F40">
        <v>8.5300000000000001E-2</v>
      </c>
    </row>
    <row r="41" spans="5:6" x14ac:dyDescent="0.25">
      <c r="E41" s="1">
        <v>4.9280000000000003E-5</v>
      </c>
      <c r="F41">
        <v>9.5659999999999995E-2</v>
      </c>
    </row>
    <row r="42" spans="5:6" x14ac:dyDescent="0.25">
      <c r="E42" s="1">
        <v>5.0559999999999997E-5</v>
      </c>
      <c r="F42">
        <v>0.10621999999999999</v>
      </c>
    </row>
    <row r="43" spans="5:6" x14ac:dyDescent="0.25">
      <c r="E43" s="1">
        <v>5.1839999999999998E-5</v>
      </c>
      <c r="F43">
        <v>0.11738</v>
      </c>
    </row>
    <row r="44" spans="5:6" x14ac:dyDescent="0.25">
      <c r="E44" s="1">
        <v>5.312E-5</v>
      </c>
      <c r="F44">
        <v>0.12817000000000001</v>
      </c>
    </row>
    <row r="45" spans="5:6" x14ac:dyDescent="0.25">
      <c r="E45" s="1">
        <v>5.4400000000000001E-5</v>
      </c>
      <c r="F45">
        <v>0.1401</v>
      </c>
    </row>
    <row r="46" spans="5:6" x14ac:dyDescent="0.25">
      <c r="E46" s="1">
        <v>5.5680000000000002E-5</v>
      </c>
      <c r="F46">
        <v>0.15201999999999999</v>
      </c>
    </row>
    <row r="47" spans="5:6" x14ac:dyDescent="0.25">
      <c r="E47" s="1">
        <v>5.6959999999999997E-5</v>
      </c>
      <c r="F47">
        <v>0.16275999999999999</v>
      </c>
    </row>
    <row r="48" spans="5:6" x14ac:dyDescent="0.25">
      <c r="E48" s="1">
        <v>5.8239999999999998E-5</v>
      </c>
      <c r="F48">
        <v>0.17280000000000001</v>
      </c>
    </row>
    <row r="49" spans="5:6" x14ac:dyDescent="0.25">
      <c r="E49" s="1">
        <v>5.9519999999999999E-5</v>
      </c>
      <c r="F49">
        <v>0.18376999999999999</v>
      </c>
    </row>
    <row r="50" spans="5:6" x14ac:dyDescent="0.25">
      <c r="E50" s="1">
        <v>6.0800000000000001E-5</v>
      </c>
      <c r="F50">
        <v>0.19570000000000001</v>
      </c>
    </row>
    <row r="51" spans="5:6" x14ac:dyDescent="0.25">
      <c r="E51" s="1">
        <v>6.2080000000000002E-5</v>
      </c>
      <c r="F51">
        <v>0.20785999999999999</v>
      </c>
    </row>
    <row r="52" spans="5:6" x14ac:dyDescent="0.25">
      <c r="E52" s="1">
        <v>6.3360000000000003E-5</v>
      </c>
      <c r="F52">
        <v>0.21822</v>
      </c>
    </row>
    <row r="53" spans="5:6" x14ac:dyDescent="0.25">
      <c r="E53" s="1">
        <v>6.4640000000000005E-5</v>
      </c>
      <c r="F53">
        <v>0.23057</v>
      </c>
    </row>
    <row r="54" spans="5:6" x14ac:dyDescent="0.25">
      <c r="E54" s="1">
        <v>6.5920000000000006E-5</v>
      </c>
      <c r="F54">
        <v>0.24154999999999999</v>
      </c>
    </row>
    <row r="55" spans="5:6" x14ac:dyDescent="0.25">
      <c r="E55" s="1">
        <v>6.7199999999999994E-5</v>
      </c>
      <c r="F55">
        <v>0.25258000000000003</v>
      </c>
    </row>
    <row r="56" spans="5:6" x14ac:dyDescent="0.25">
      <c r="E56" s="1">
        <v>6.8479999999999995E-5</v>
      </c>
      <c r="F56">
        <v>0.26407999999999998</v>
      </c>
    </row>
    <row r="57" spans="5:6" x14ac:dyDescent="0.25">
      <c r="E57" s="1">
        <v>6.9759999999999996E-5</v>
      </c>
      <c r="F57">
        <v>0.27556999999999998</v>
      </c>
    </row>
    <row r="58" spans="5:6" x14ac:dyDescent="0.25">
      <c r="E58" s="1">
        <v>7.1039999999999997E-5</v>
      </c>
      <c r="F58">
        <v>0.28895999999999999</v>
      </c>
    </row>
    <row r="59" spans="5:6" x14ac:dyDescent="0.25">
      <c r="E59" s="1">
        <v>7.2319999999999999E-5</v>
      </c>
      <c r="F59">
        <v>0.30159999999999998</v>
      </c>
    </row>
    <row r="60" spans="5:6" x14ac:dyDescent="0.25">
      <c r="E60" s="1">
        <v>7.36E-5</v>
      </c>
      <c r="F60">
        <v>0.31239</v>
      </c>
    </row>
    <row r="61" spans="5:6" x14ac:dyDescent="0.25">
      <c r="E61" s="1">
        <v>7.4880000000000001E-5</v>
      </c>
      <c r="F61">
        <v>0.32223000000000002</v>
      </c>
    </row>
    <row r="62" spans="5:6" x14ac:dyDescent="0.25">
      <c r="E62" s="1">
        <v>7.6160000000000003E-5</v>
      </c>
      <c r="F62">
        <v>0.33329999999999999</v>
      </c>
    </row>
    <row r="63" spans="5:6" x14ac:dyDescent="0.25">
      <c r="E63" s="1">
        <v>7.7440000000000004E-5</v>
      </c>
      <c r="F63">
        <v>0.34442</v>
      </c>
    </row>
    <row r="64" spans="5:6" x14ac:dyDescent="0.25">
      <c r="E64" s="1">
        <v>7.8720000000000005E-5</v>
      </c>
      <c r="F64">
        <v>0.35482999999999998</v>
      </c>
    </row>
    <row r="65" spans="5:6" x14ac:dyDescent="0.25">
      <c r="E65" s="1">
        <v>8.0000000000000007E-5</v>
      </c>
      <c r="F65">
        <v>0.36373</v>
      </c>
    </row>
    <row r="66" spans="5:6" x14ac:dyDescent="0.25">
      <c r="E66" s="1">
        <v>8.1279999999999994E-5</v>
      </c>
      <c r="F66">
        <v>0.37447000000000003</v>
      </c>
    </row>
    <row r="67" spans="5:6" x14ac:dyDescent="0.25">
      <c r="E67" s="1">
        <v>8.2559999999999996E-5</v>
      </c>
      <c r="F67">
        <v>0.38431999999999999</v>
      </c>
    </row>
    <row r="68" spans="5:6" x14ac:dyDescent="0.25">
      <c r="E68" s="1">
        <v>8.3839999999999997E-5</v>
      </c>
      <c r="F68">
        <v>0.39411000000000002</v>
      </c>
    </row>
    <row r="69" spans="5:6" x14ac:dyDescent="0.25">
      <c r="E69" s="1">
        <v>8.5119999999999998E-5</v>
      </c>
      <c r="F69">
        <v>0.40318999999999999</v>
      </c>
    </row>
    <row r="70" spans="5:6" x14ac:dyDescent="0.25">
      <c r="E70" s="1">
        <v>8.6399999999999999E-5</v>
      </c>
      <c r="F70">
        <v>0.41365000000000002</v>
      </c>
    </row>
    <row r="71" spans="5:6" x14ac:dyDescent="0.25">
      <c r="E71" s="1">
        <v>8.7680000000000001E-5</v>
      </c>
      <c r="F71">
        <v>0.42244999999999999</v>
      </c>
    </row>
    <row r="72" spans="5:6" x14ac:dyDescent="0.25">
      <c r="E72" s="1">
        <v>8.8960000000000002E-5</v>
      </c>
      <c r="F72">
        <v>0.43110999999999999</v>
      </c>
    </row>
    <row r="73" spans="5:6" x14ac:dyDescent="0.25">
      <c r="E73" s="1">
        <v>9.0240000000000003E-5</v>
      </c>
      <c r="F73">
        <v>0.44047999999999998</v>
      </c>
    </row>
    <row r="74" spans="5:6" x14ac:dyDescent="0.25">
      <c r="E74" s="1">
        <v>9.1520000000000005E-5</v>
      </c>
      <c r="F74">
        <v>0.45051000000000002</v>
      </c>
    </row>
    <row r="75" spans="5:6" x14ac:dyDescent="0.25">
      <c r="E75" s="1">
        <v>9.2800000000000006E-5</v>
      </c>
      <c r="F75">
        <v>0.45932000000000001</v>
      </c>
    </row>
    <row r="76" spans="5:6" x14ac:dyDescent="0.25">
      <c r="E76" s="1">
        <v>9.4079999999999994E-5</v>
      </c>
      <c r="F76">
        <v>0.46806999999999999</v>
      </c>
    </row>
    <row r="77" spans="5:6" x14ac:dyDescent="0.25">
      <c r="E77" s="1">
        <v>9.5359999999999995E-5</v>
      </c>
      <c r="F77">
        <v>0.4763</v>
      </c>
    </row>
    <row r="78" spans="5:6" x14ac:dyDescent="0.25">
      <c r="E78" s="1">
        <v>9.6639999999999996E-5</v>
      </c>
      <c r="F78">
        <v>0.48624000000000001</v>
      </c>
    </row>
    <row r="79" spans="5:6" x14ac:dyDescent="0.25">
      <c r="E79" s="1">
        <v>9.7919999999999998E-5</v>
      </c>
      <c r="F79">
        <v>0.49306</v>
      </c>
    </row>
    <row r="80" spans="5:6" x14ac:dyDescent="0.25">
      <c r="E80" s="1">
        <v>9.9199999999999999E-5</v>
      </c>
      <c r="F80">
        <v>0.50275999999999998</v>
      </c>
    </row>
    <row r="81" spans="5:6" x14ac:dyDescent="0.25">
      <c r="E81" s="1">
        <v>1.005E-4</v>
      </c>
      <c r="F81">
        <v>0.51265000000000005</v>
      </c>
    </row>
    <row r="82" spans="5:6" x14ac:dyDescent="0.25">
      <c r="E82" s="1">
        <v>1.0179999999999999E-4</v>
      </c>
      <c r="F82">
        <v>0.52186999999999995</v>
      </c>
    </row>
    <row r="83" spans="5:6" x14ac:dyDescent="0.25">
      <c r="E83" s="1">
        <v>1.03E-4</v>
      </c>
      <c r="F83">
        <v>0.52891999999999995</v>
      </c>
    </row>
    <row r="84" spans="5:6" x14ac:dyDescent="0.25">
      <c r="E84" s="1">
        <v>1.043E-4</v>
      </c>
      <c r="F84">
        <v>0.53683000000000003</v>
      </c>
    </row>
    <row r="85" spans="5:6" x14ac:dyDescent="0.25">
      <c r="E85" s="1">
        <v>1.0560000000000001E-4</v>
      </c>
      <c r="F85">
        <v>0.54388000000000003</v>
      </c>
    </row>
    <row r="86" spans="5:6" x14ac:dyDescent="0.25">
      <c r="E86" s="1">
        <v>1.069E-4</v>
      </c>
      <c r="F86">
        <v>0.55310000000000004</v>
      </c>
    </row>
    <row r="87" spans="5:6" x14ac:dyDescent="0.25">
      <c r="E87" s="1">
        <v>1.082E-4</v>
      </c>
      <c r="F87">
        <v>0.56081999999999999</v>
      </c>
    </row>
    <row r="88" spans="5:6" x14ac:dyDescent="0.25">
      <c r="E88" s="1">
        <v>1.094E-4</v>
      </c>
      <c r="F88">
        <v>0.56677999999999995</v>
      </c>
    </row>
    <row r="89" spans="5:6" x14ac:dyDescent="0.25">
      <c r="E89" s="1">
        <v>1.1069999999999999E-4</v>
      </c>
      <c r="F89">
        <v>0.57496999999999998</v>
      </c>
    </row>
    <row r="90" spans="5:6" x14ac:dyDescent="0.25">
      <c r="E90" s="1">
        <v>1.12E-4</v>
      </c>
      <c r="F90">
        <v>0.58187</v>
      </c>
    </row>
    <row r="91" spans="5:6" x14ac:dyDescent="0.25">
      <c r="E91" s="1">
        <v>1.133E-4</v>
      </c>
      <c r="F91">
        <v>0.58926000000000001</v>
      </c>
    </row>
    <row r="92" spans="5:6" x14ac:dyDescent="0.25">
      <c r="E92" s="1">
        <v>1.1459999999999999E-4</v>
      </c>
      <c r="F92">
        <v>0.59645000000000004</v>
      </c>
    </row>
    <row r="93" spans="5:6" x14ac:dyDescent="0.25">
      <c r="E93" s="1">
        <v>1.158E-4</v>
      </c>
      <c r="F93">
        <v>0.60331000000000001</v>
      </c>
    </row>
    <row r="94" spans="5:6" x14ac:dyDescent="0.25">
      <c r="E94" s="1">
        <v>1.171E-4</v>
      </c>
      <c r="F94">
        <v>0.60989000000000004</v>
      </c>
    </row>
    <row r="95" spans="5:6" x14ac:dyDescent="0.25">
      <c r="E95" s="1">
        <v>1.184E-4</v>
      </c>
      <c r="F95">
        <v>0.61660999999999999</v>
      </c>
    </row>
    <row r="96" spans="5:6" x14ac:dyDescent="0.25">
      <c r="E96" s="1">
        <v>1.197E-4</v>
      </c>
      <c r="F96">
        <v>0.62388999999999994</v>
      </c>
    </row>
    <row r="97" spans="5:6" x14ac:dyDescent="0.25">
      <c r="E97" s="1">
        <v>1.21E-4</v>
      </c>
      <c r="F97">
        <v>0.63056999999999996</v>
      </c>
    </row>
    <row r="98" spans="5:6" x14ac:dyDescent="0.25">
      <c r="E98" s="1">
        <v>1.2219999999999999E-4</v>
      </c>
      <c r="F98">
        <v>0.63690999999999998</v>
      </c>
    </row>
    <row r="99" spans="5:6" x14ac:dyDescent="0.25">
      <c r="E99" s="1">
        <v>1.2349999999999999E-4</v>
      </c>
      <c r="F99">
        <v>0.64268000000000003</v>
      </c>
    </row>
    <row r="100" spans="5:6" x14ac:dyDescent="0.25">
      <c r="E100" s="1">
        <v>1.248E-4</v>
      </c>
      <c r="F100">
        <v>0.64910999999999996</v>
      </c>
    </row>
    <row r="101" spans="5:6" x14ac:dyDescent="0.25">
      <c r="E101" s="1">
        <v>1.261E-4</v>
      </c>
      <c r="F101">
        <v>0.65602000000000005</v>
      </c>
    </row>
    <row r="102" spans="5:6" x14ac:dyDescent="0.25">
      <c r="E102" s="1">
        <v>1.2740000000000001E-4</v>
      </c>
      <c r="F102">
        <v>0.66076000000000001</v>
      </c>
    </row>
    <row r="103" spans="5:6" x14ac:dyDescent="0.25">
      <c r="E103" s="1">
        <v>1.2860000000000001E-4</v>
      </c>
      <c r="F103">
        <v>0.66657999999999995</v>
      </c>
    </row>
    <row r="104" spans="5:6" x14ac:dyDescent="0.25">
      <c r="E104" s="1">
        <v>1.2990000000000001E-4</v>
      </c>
      <c r="F104">
        <v>0.67339000000000004</v>
      </c>
    </row>
    <row r="105" spans="5:6" x14ac:dyDescent="0.25">
      <c r="E105" s="1">
        <v>1.3119999999999999E-4</v>
      </c>
      <c r="F105">
        <v>0.67967999999999995</v>
      </c>
    </row>
    <row r="106" spans="5:6" x14ac:dyDescent="0.25">
      <c r="E106" s="1">
        <v>1.325E-4</v>
      </c>
      <c r="F106">
        <v>0.68464999999999998</v>
      </c>
    </row>
    <row r="107" spans="5:6" x14ac:dyDescent="0.25">
      <c r="E107" s="1">
        <v>1.338E-4</v>
      </c>
      <c r="F107">
        <v>0.69084999999999996</v>
      </c>
    </row>
    <row r="108" spans="5:6" x14ac:dyDescent="0.25">
      <c r="E108" s="1">
        <v>1.35E-4</v>
      </c>
      <c r="F108">
        <v>0.69715000000000005</v>
      </c>
    </row>
    <row r="109" spans="5:6" x14ac:dyDescent="0.25">
      <c r="E109" s="1">
        <v>1.3630000000000001E-4</v>
      </c>
      <c r="F109">
        <v>0.70221</v>
      </c>
    </row>
    <row r="110" spans="5:6" x14ac:dyDescent="0.25">
      <c r="E110" s="1">
        <v>1.3760000000000001E-4</v>
      </c>
      <c r="F110">
        <v>0.70803000000000005</v>
      </c>
    </row>
    <row r="111" spans="5:6" x14ac:dyDescent="0.25">
      <c r="E111" s="1">
        <v>1.3889999999999999E-4</v>
      </c>
      <c r="F111">
        <v>0.71204999999999996</v>
      </c>
    </row>
    <row r="112" spans="5:6" x14ac:dyDescent="0.25">
      <c r="E112" s="1">
        <v>1.4019999999999999E-4</v>
      </c>
      <c r="F112">
        <v>0.71797</v>
      </c>
    </row>
    <row r="113" spans="5:6" x14ac:dyDescent="0.25">
      <c r="E113" s="1">
        <v>1.4139999999999999E-4</v>
      </c>
      <c r="F113">
        <v>0.72194000000000003</v>
      </c>
    </row>
    <row r="114" spans="5:6" x14ac:dyDescent="0.25">
      <c r="E114" s="1">
        <v>1.427E-4</v>
      </c>
      <c r="F114">
        <v>0.72694999999999999</v>
      </c>
    </row>
    <row r="115" spans="5:6" x14ac:dyDescent="0.25">
      <c r="E115" s="1">
        <v>1.44E-4</v>
      </c>
      <c r="F115">
        <v>0.73258999999999996</v>
      </c>
    </row>
    <row r="116" spans="5:6" x14ac:dyDescent="0.25">
      <c r="E116" s="1">
        <v>1.4530000000000001E-4</v>
      </c>
      <c r="F116">
        <v>0.73575999999999997</v>
      </c>
    </row>
    <row r="117" spans="5:6" x14ac:dyDescent="0.25">
      <c r="E117" s="1">
        <v>1.4660000000000001E-4</v>
      </c>
      <c r="F117">
        <v>0.74167000000000005</v>
      </c>
    </row>
    <row r="118" spans="5:6" x14ac:dyDescent="0.25">
      <c r="E118" s="1">
        <v>1.4779999999999999E-4</v>
      </c>
      <c r="F118">
        <v>0.74607000000000001</v>
      </c>
    </row>
    <row r="119" spans="5:6" x14ac:dyDescent="0.25">
      <c r="E119" s="1">
        <v>1.4909999999999999E-4</v>
      </c>
      <c r="F119">
        <v>0.74877000000000005</v>
      </c>
    </row>
    <row r="120" spans="5:6" x14ac:dyDescent="0.25">
      <c r="E120" s="1">
        <v>1.504E-4</v>
      </c>
      <c r="F120">
        <v>0.75510999999999995</v>
      </c>
    </row>
    <row r="121" spans="5:6" x14ac:dyDescent="0.25">
      <c r="E121" s="1">
        <v>1.517E-4</v>
      </c>
      <c r="F121">
        <v>0.75827999999999995</v>
      </c>
    </row>
    <row r="122" spans="5:6" x14ac:dyDescent="0.25">
      <c r="E122" s="1">
        <v>1.5300000000000001E-4</v>
      </c>
      <c r="F122">
        <v>0.76244999999999996</v>
      </c>
    </row>
    <row r="123" spans="5:6" x14ac:dyDescent="0.25">
      <c r="E123" s="1">
        <v>1.5420000000000001E-4</v>
      </c>
      <c r="F123">
        <v>0.76707999999999998</v>
      </c>
    </row>
    <row r="124" spans="5:6" x14ac:dyDescent="0.25">
      <c r="E124" s="1">
        <v>1.5550000000000001E-4</v>
      </c>
      <c r="F124">
        <v>0.77081999999999995</v>
      </c>
    </row>
    <row r="125" spans="5:6" x14ac:dyDescent="0.25">
      <c r="E125" s="1">
        <v>1.5679999999999999E-4</v>
      </c>
      <c r="F125">
        <v>0.77488999999999997</v>
      </c>
    </row>
    <row r="126" spans="5:6" x14ac:dyDescent="0.25">
      <c r="E126" s="1">
        <v>1.5809999999999999E-4</v>
      </c>
      <c r="F126">
        <v>0.77934000000000003</v>
      </c>
    </row>
    <row r="127" spans="5:6" x14ac:dyDescent="0.25">
      <c r="E127" s="1">
        <v>1.594E-4</v>
      </c>
      <c r="F127">
        <v>0.78174999999999994</v>
      </c>
    </row>
    <row r="128" spans="5:6" x14ac:dyDescent="0.25">
      <c r="E128" s="1">
        <v>1.606E-4</v>
      </c>
      <c r="F128">
        <v>0.78705000000000003</v>
      </c>
    </row>
    <row r="129" spans="5:6" x14ac:dyDescent="0.25">
      <c r="E129" s="1">
        <v>1.6190000000000001E-4</v>
      </c>
      <c r="F129">
        <v>0.79144999999999999</v>
      </c>
    </row>
    <row r="130" spans="5:6" x14ac:dyDescent="0.25">
      <c r="E130" s="1">
        <v>1.6320000000000001E-4</v>
      </c>
      <c r="F130">
        <v>0.79461999999999999</v>
      </c>
    </row>
    <row r="131" spans="5:6" x14ac:dyDescent="0.25">
      <c r="E131" s="1">
        <v>1.6449999999999999E-4</v>
      </c>
      <c r="F131">
        <v>0.79827000000000004</v>
      </c>
    </row>
    <row r="132" spans="5:6" x14ac:dyDescent="0.25">
      <c r="E132" s="1">
        <v>1.6579999999999999E-4</v>
      </c>
      <c r="F132">
        <v>0.80308999999999997</v>
      </c>
    </row>
    <row r="133" spans="5:6" x14ac:dyDescent="0.25">
      <c r="E133" s="1">
        <v>1.6699999999999999E-4</v>
      </c>
      <c r="F133">
        <v>0.80554999999999999</v>
      </c>
    </row>
    <row r="134" spans="5:6" x14ac:dyDescent="0.25">
      <c r="E134" s="1">
        <v>1.683E-4</v>
      </c>
      <c r="F134">
        <v>0.80745</v>
      </c>
    </row>
    <row r="135" spans="5:6" x14ac:dyDescent="0.25">
      <c r="E135" s="1">
        <v>1.696E-4</v>
      </c>
      <c r="F135">
        <v>0.81203999999999998</v>
      </c>
    </row>
    <row r="136" spans="5:6" x14ac:dyDescent="0.25">
      <c r="E136" s="1">
        <v>1.7090000000000001E-4</v>
      </c>
      <c r="F136">
        <v>0.81559000000000004</v>
      </c>
    </row>
    <row r="137" spans="5:6" x14ac:dyDescent="0.25">
      <c r="E137" s="1">
        <v>1.7220000000000001E-4</v>
      </c>
      <c r="F137">
        <v>0.81842000000000004</v>
      </c>
    </row>
    <row r="138" spans="5:6" x14ac:dyDescent="0.25">
      <c r="E138" s="1">
        <v>1.7340000000000001E-4</v>
      </c>
      <c r="F138">
        <v>0.82045999999999997</v>
      </c>
    </row>
    <row r="139" spans="5:6" x14ac:dyDescent="0.25">
      <c r="E139" s="1">
        <v>1.7469999999999999E-4</v>
      </c>
      <c r="F139">
        <v>0.82420000000000004</v>
      </c>
    </row>
    <row r="140" spans="5:6" x14ac:dyDescent="0.25">
      <c r="E140" s="1">
        <v>1.76E-4</v>
      </c>
      <c r="F140">
        <v>0.82816999999999996</v>
      </c>
    </row>
    <row r="141" spans="5:6" x14ac:dyDescent="0.25">
      <c r="E141" s="1">
        <v>1.773E-4</v>
      </c>
      <c r="F141">
        <v>0.83011000000000001</v>
      </c>
    </row>
    <row r="142" spans="5:6" x14ac:dyDescent="0.25">
      <c r="E142" s="1">
        <v>1.786E-4</v>
      </c>
      <c r="F142">
        <v>0.83423000000000003</v>
      </c>
    </row>
    <row r="143" spans="5:6" x14ac:dyDescent="0.25">
      <c r="E143" s="1">
        <v>1.7980000000000001E-4</v>
      </c>
      <c r="F143">
        <v>0.83806000000000003</v>
      </c>
    </row>
    <row r="144" spans="5:6" x14ac:dyDescent="0.25">
      <c r="E144" s="1">
        <v>1.8110000000000001E-4</v>
      </c>
      <c r="F144">
        <v>0.84080999999999995</v>
      </c>
    </row>
    <row r="145" spans="5:6" x14ac:dyDescent="0.25">
      <c r="E145" s="1">
        <v>1.8239999999999999E-4</v>
      </c>
      <c r="F145">
        <v>0.84297999999999995</v>
      </c>
    </row>
    <row r="146" spans="5:6" x14ac:dyDescent="0.25">
      <c r="E146" s="1">
        <v>1.8369999999999999E-4</v>
      </c>
      <c r="F146">
        <v>0.84458999999999995</v>
      </c>
    </row>
    <row r="147" spans="5:6" x14ac:dyDescent="0.25">
      <c r="E147" s="1">
        <v>1.85E-4</v>
      </c>
      <c r="F147">
        <v>0.84838000000000002</v>
      </c>
    </row>
    <row r="148" spans="5:6" x14ac:dyDescent="0.25">
      <c r="E148" s="1">
        <v>1.862E-4</v>
      </c>
      <c r="F148">
        <v>0.85089000000000004</v>
      </c>
    </row>
    <row r="149" spans="5:6" x14ac:dyDescent="0.25">
      <c r="E149" s="1">
        <v>1.875E-4</v>
      </c>
      <c r="F149">
        <v>0.85358000000000001</v>
      </c>
    </row>
    <row r="150" spans="5:6" x14ac:dyDescent="0.25">
      <c r="E150" s="1">
        <v>1.8880000000000001E-4</v>
      </c>
      <c r="F150">
        <v>0.85509999999999997</v>
      </c>
    </row>
    <row r="151" spans="5:6" x14ac:dyDescent="0.25">
      <c r="E151" s="1">
        <v>1.9010000000000001E-4</v>
      </c>
      <c r="F151">
        <v>0.85765000000000002</v>
      </c>
    </row>
    <row r="152" spans="5:6" x14ac:dyDescent="0.25">
      <c r="E152" s="1">
        <v>1.9139999999999999E-4</v>
      </c>
      <c r="F152">
        <v>0.86095999999999995</v>
      </c>
    </row>
    <row r="153" spans="5:6" x14ac:dyDescent="0.25">
      <c r="E153" s="1">
        <v>1.9259999999999999E-4</v>
      </c>
      <c r="F153">
        <v>0.86423000000000005</v>
      </c>
    </row>
    <row r="154" spans="5:6" x14ac:dyDescent="0.25">
      <c r="E154" s="1">
        <v>1.939E-4</v>
      </c>
      <c r="F154">
        <v>0.86560000000000004</v>
      </c>
    </row>
    <row r="155" spans="5:6" x14ac:dyDescent="0.25">
      <c r="E155" s="1">
        <v>1.952E-4</v>
      </c>
      <c r="F155">
        <v>0.86750000000000005</v>
      </c>
    </row>
    <row r="156" spans="5:6" x14ac:dyDescent="0.25">
      <c r="E156" s="1">
        <v>1.9650000000000001E-4</v>
      </c>
      <c r="F156">
        <v>0.87009999999999998</v>
      </c>
    </row>
    <row r="157" spans="5:6" x14ac:dyDescent="0.25">
      <c r="E157" s="1">
        <v>1.9780000000000001E-4</v>
      </c>
      <c r="F157">
        <v>0.87275000000000003</v>
      </c>
    </row>
    <row r="158" spans="5:6" x14ac:dyDescent="0.25">
      <c r="E158" s="1">
        <v>1.9900000000000001E-4</v>
      </c>
      <c r="F158">
        <v>0.87548999999999999</v>
      </c>
    </row>
    <row r="159" spans="5:6" x14ac:dyDescent="0.25">
      <c r="E159" s="1">
        <v>2.0029999999999999E-4</v>
      </c>
      <c r="F159">
        <v>0.87682000000000004</v>
      </c>
    </row>
    <row r="160" spans="5:6" x14ac:dyDescent="0.25">
      <c r="E160" s="1">
        <v>2.0159999999999999E-4</v>
      </c>
      <c r="F160">
        <v>0.87861</v>
      </c>
    </row>
    <row r="161" spans="5:6" x14ac:dyDescent="0.25">
      <c r="E161" s="1">
        <v>2.029E-4</v>
      </c>
      <c r="F161">
        <v>0.88075000000000003</v>
      </c>
    </row>
    <row r="162" spans="5:6" x14ac:dyDescent="0.25">
      <c r="E162" s="1">
        <v>2.042E-4</v>
      </c>
      <c r="F162">
        <v>0.88273000000000001</v>
      </c>
    </row>
    <row r="163" spans="5:6" x14ac:dyDescent="0.25">
      <c r="E163" s="1">
        <v>2.0540000000000001E-4</v>
      </c>
      <c r="F163">
        <v>0.88575999999999999</v>
      </c>
    </row>
    <row r="164" spans="5:6" x14ac:dyDescent="0.25">
      <c r="E164" s="1">
        <v>2.0670000000000001E-4</v>
      </c>
      <c r="F164">
        <v>0.88751000000000002</v>
      </c>
    </row>
    <row r="165" spans="5:6" x14ac:dyDescent="0.25">
      <c r="E165" s="1">
        <v>2.0799999999999999E-4</v>
      </c>
      <c r="F165">
        <v>0.88859999999999995</v>
      </c>
    </row>
    <row r="166" spans="5:6" x14ac:dyDescent="0.25">
      <c r="E166" s="1">
        <v>2.0929999999999999E-4</v>
      </c>
      <c r="F166">
        <v>0.88983000000000001</v>
      </c>
    </row>
    <row r="167" spans="5:6" x14ac:dyDescent="0.25">
      <c r="E167" s="1">
        <v>2.106E-4</v>
      </c>
      <c r="F167">
        <v>0.89237999999999995</v>
      </c>
    </row>
    <row r="168" spans="5:6" x14ac:dyDescent="0.25">
      <c r="E168" s="1">
        <v>2.118E-4</v>
      </c>
      <c r="F168">
        <v>0.89403999999999995</v>
      </c>
    </row>
    <row r="169" spans="5:6" x14ac:dyDescent="0.25">
      <c r="E169" s="1">
        <v>2.131E-4</v>
      </c>
      <c r="F169">
        <v>0.89688000000000001</v>
      </c>
    </row>
    <row r="170" spans="5:6" x14ac:dyDescent="0.25">
      <c r="E170" s="1">
        <v>2.1440000000000001E-4</v>
      </c>
      <c r="F170">
        <v>0.9</v>
      </c>
    </row>
    <row r="171" spans="5:6" x14ac:dyDescent="0.25">
      <c r="E171" s="1">
        <v>2.1570000000000001E-4</v>
      </c>
      <c r="F171">
        <v>0.90105000000000002</v>
      </c>
    </row>
    <row r="172" spans="5:6" x14ac:dyDescent="0.25">
      <c r="E172" s="1">
        <v>2.1699999999999999E-4</v>
      </c>
      <c r="F172">
        <v>0.90190000000000003</v>
      </c>
    </row>
    <row r="173" spans="5:6" x14ac:dyDescent="0.25">
      <c r="E173" s="1">
        <v>2.1819999999999999E-4</v>
      </c>
      <c r="F173">
        <v>0.90269999999999995</v>
      </c>
    </row>
    <row r="174" spans="5:6" x14ac:dyDescent="0.25">
      <c r="E174" s="1">
        <v>2.195E-4</v>
      </c>
      <c r="F174">
        <v>0.90341000000000005</v>
      </c>
    </row>
    <row r="175" spans="5:6" x14ac:dyDescent="0.25">
      <c r="E175" s="1">
        <v>2.208E-4</v>
      </c>
      <c r="F175">
        <v>0.90578000000000003</v>
      </c>
    </row>
    <row r="176" spans="5:6" x14ac:dyDescent="0.25">
      <c r="E176" s="1">
        <v>2.221E-4</v>
      </c>
      <c r="F176">
        <v>0.90842999999999996</v>
      </c>
    </row>
    <row r="177" spans="5:6" x14ac:dyDescent="0.25">
      <c r="E177" s="1">
        <v>2.2340000000000001E-4</v>
      </c>
      <c r="F177">
        <v>0.91003000000000001</v>
      </c>
    </row>
    <row r="178" spans="5:6" x14ac:dyDescent="0.25">
      <c r="E178" s="1">
        <v>2.2460000000000001E-4</v>
      </c>
      <c r="F178">
        <v>0.91173999999999999</v>
      </c>
    </row>
    <row r="179" spans="5:6" x14ac:dyDescent="0.25">
      <c r="E179" s="1">
        <v>2.2589999999999999E-4</v>
      </c>
      <c r="F179">
        <v>0.91302000000000005</v>
      </c>
    </row>
    <row r="180" spans="5:6" x14ac:dyDescent="0.25">
      <c r="E180" s="1">
        <v>2.2719999999999999E-4</v>
      </c>
      <c r="F180">
        <v>0.91420000000000001</v>
      </c>
    </row>
    <row r="181" spans="5:6" x14ac:dyDescent="0.25">
      <c r="E181" s="1">
        <v>2.285E-4</v>
      </c>
      <c r="F181">
        <v>0.91505000000000003</v>
      </c>
    </row>
    <row r="182" spans="5:6" x14ac:dyDescent="0.25">
      <c r="E182" s="1">
        <v>2.298E-4</v>
      </c>
      <c r="F182">
        <v>0.91576000000000002</v>
      </c>
    </row>
    <row r="183" spans="5:6" x14ac:dyDescent="0.25">
      <c r="E183" s="1">
        <v>2.31E-4</v>
      </c>
      <c r="F183">
        <v>0.91817000000000004</v>
      </c>
    </row>
    <row r="184" spans="5:6" x14ac:dyDescent="0.25">
      <c r="E184" s="1">
        <v>2.3230000000000001E-4</v>
      </c>
      <c r="F184">
        <v>0.91827000000000003</v>
      </c>
    </row>
    <row r="185" spans="5:6" x14ac:dyDescent="0.25">
      <c r="E185" s="1">
        <v>2.3360000000000001E-4</v>
      </c>
      <c r="F185">
        <v>0.92091999999999996</v>
      </c>
    </row>
    <row r="186" spans="5:6" x14ac:dyDescent="0.25">
      <c r="E186" s="1">
        <v>2.3489999999999999E-4</v>
      </c>
      <c r="F186">
        <v>0.92252999999999996</v>
      </c>
    </row>
    <row r="187" spans="5:6" x14ac:dyDescent="0.25">
      <c r="E187" s="1">
        <v>2.362E-4</v>
      </c>
      <c r="F187">
        <v>0.92357</v>
      </c>
    </row>
    <row r="188" spans="5:6" x14ac:dyDescent="0.25">
      <c r="E188" s="1">
        <v>2.374E-4</v>
      </c>
      <c r="F188">
        <v>0.92537000000000003</v>
      </c>
    </row>
    <row r="189" spans="5:6" x14ac:dyDescent="0.25">
      <c r="E189" s="1">
        <v>2.387E-4</v>
      </c>
      <c r="F189">
        <v>0.92617000000000005</v>
      </c>
    </row>
    <row r="190" spans="5:6" x14ac:dyDescent="0.25">
      <c r="E190" s="1">
        <v>2.4000000000000001E-4</v>
      </c>
      <c r="F190">
        <v>0.92717000000000005</v>
      </c>
    </row>
    <row r="191" spans="5:6" x14ac:dyDescent="0.25">
      <c r="E191" s="1">
        <v>2.4130000000000001E-4</v>
      </c>
      <c r="F191">
        <v>0.92820000000000003</v>
      </c>
    </row>
    <row r="192" spans="5:6" x14ac:dyDescent="0.25">
      <c r="E192" s="1">
        <v>2.4259999999999999E-4</v>
      </c>
      <c r="F192">
        <v>0.93</v>
      </c>
    </row>
    <row r="193" spans="5:6" x14ac:dyDescent="0.25">
      <c r="E193" s="1">
        <v>2.4379999999999999E-4</v>
      </c>
      <c r="F193">
        <v>0.93137999999999999</v>
      </c>
    </row>
    <row r="194" spans="5:6" x14ac:dyDescent="0.25">
      <c r="E194" s="1">
        <v>2.4509999999999999E-4</v>
      </c>
      <c r="F194">
        <v>0.93308000000000002</v>
      </c>
    </row>
    <row r="195" spans="5:6" x14ac:dyDescent="0.25">
      <c r="E195" s="1">
        <v>2.4640000000000003E-4</v>
      </c>
      <c r="F195">
        <v>0.9345</v>
      </c>
    </row>
    <row r="196" spans="5:6" x14ac:dyDescent="0.25">
      <c r="E196" s="1">
        <v>2.477E-4</v>
      </c>
      <c r="F196">
        <v>0.93530000000000002</v>
      </c>
    </row>
    <row r="197" spans="5:6" x14ac:dyDescent="0.25">
      <c r="E197" s="1">
        <v>2.4899999999999998E-4</v>
      </c>
      <c r="F197">
        <v>0.93652999999999997</v>
      </c>
    </row>
    <row r="198" spans="5:6" x14ac:dyDescent="0.25">
      <c r="E198" s="1">
        <v>2.5020000000000001E-4</v>
      </c>
      <c r="F198">
        <v>0.93681999999999999</v>
      </c>
    </row>
    <row r="199" spans="5:6" x14ac:dyDescent="0.25">
      <c r="E199" s="1">
        <v>2.5149999999999999E-4</v>
      </c>
      <c r="F199">
        <v>0.93810000000000004</v>
      </c>
    </row>
    <row r="200" spans="5:6" x14ac:dyDescent="0.25">
      <c r="E200" s="1">
        <v>2.5280000000000002E-4</v>
      </c>
      <c r="F200">
        <v>0.93818999999999997</v>
      </c>
    </row>
    <row r="201" spans="5:6" x14ac:dyDescent="0.25">
      <c r="E201" s="1">
        <v>2.541E-4</v>
      </c>
      <c r="F201">
        <v>0.93903999999999999</v>
      </c>
    </row>
    <row r="202" spans="5:6" x14ac:dyDescent="0.25">
      <c r="E202" s="1">
        <v>2.5539999999999997E-4</v>
      </c>
      <c r="F202">
        <v>0.94042000000000003</v>
      </c>
    </row>
    <row r="203" spans="5:6" x14ac:dyDescent="0.25">
      <c r="E203" s="1">
        <v>2.566E-4</v>
      </c>
      <c r="F203">
        <v>0.94008000000000003</v>
      </c>
    </row>
    <row r="204" spans="5:6" x14ac:dyDescent="0.25">
      <c r="E204" s="1">
        <v>2.5789999999999998E-4</v>
      </c>
      <c r="F204">
        <v>0.94211999999999996</v>
      </c>
    </row>
    <row r="205" spans="5:6" x14ac:dyDescent="0.25">
      <c r="E205" s="1">
        <v>2.5920000000000001E-4</v>
      </c>
      <c r="F205">
        <v>0.94320999999999999</v>
      </c>
    </row>
    <row r="206" spans="5:6" x14ac:dyDescent="0.25">
      <c r="E206" s="1">
        <v>2.6049999999999999E-4</v>
      </c>
      <c r="F206">
        <v>0.94420000000000004</v>
      </c>
    </row>
    <row r="207" spans="5:6" x14ac:dyDescent="0.25">
      <c r="E207" s="1">
        <v>2.6180000000000002E-4</v>
      </c>
      <c r="F207">
        <v>0.94557000000000002</v>
      </c>
    </row>
    <row r="208" spans="5:6" x14ac:dyDescent="0.25">
      <c r="E208" s="1">
        <v>2.63E-4</v>
      </c>
      <c r="F208">
        <v>0.94694</v>
      </c>
    </row>
    <row r="209" spans="5:6" x14ac:dyDescent="0.25">
      <c r="E209" s="1">
        <v>2.6429999999999997E-4</v>
      </c>
      <c r="F209">
        <v>0.94723000000000002</v>
      </c>
    </row>
    <row r="210" spans="5:6" x14ac:dyDescent="0.25">
      <c r="E210" s="1">
        <v>2.656E-4</v>
      </c>
      <c r="F210">
        <v>0.94840999999999998</v>
      </c>
    </row>
    <row r="211" spans="5:6" x14ac:dyDescent="0.25">
      <c r="E211" s="1">
        <v>2.6689999999999998E-4</v>
      </c>
      <c r="F211">
        <v>0.9486</v>
      </c>
    </row>
    <row r="212" spans="5:6" x14ac:dyDescent="0.25">
      <c r="E212" s="1">
        <v>2.6820000000000001E-4</v>
      </c>
      <c r="F212">
        <v>0.94921999999999995</v>
      </c>
    </row>
    <row r="213" spans="5:6" x14ac:dyDescent="0.25">
      <c r="E213" s="1">
        <v>2.6939999999999999E-4</v>
      </c>
      <c r="F213">
        <v>0.95021</v>
      </c>
    </row>
    <row r="214" spans="5:6" x14ac:dyDescent="0.25">
      <c r="E214" s="1">
        <v>2.7070000000000002E-4</v>
      </c>
      <c r="F214">
        <v>0.95111000000000001</v>
      </c>
    </row>
    <row r="215" spans="5:6" x14ac:dyDescent="0.25">
      <c r="E215" s="1">
        <v>2.72E-4</v>
      </c>
      <c r="F215">
        <v>0.95082</v>
      </c>
    </row>
    <row r="216" spans="5:6" x14ac:dyDescent="0.25">
      <c r="E216" s="1">
        <v>2.7329999999999998E-4</v>
      </c>
      <c r="F216">
        <v>0.95228999999999997</v>
      </c>
    </row>
    <row r="217" spans="5:6" x14ac:dyDescent="0.25">
      <c r="E217" s="1">
        <v>2.7460000000000001E-4</v>
      </c>
      <c r="F217">
        <v>0.95223999999999998</v>
      </c>
    </row>
    <row r="218" spans="5:6" x14ac:dyDescent="0.25">
      <c r="E218" s="1">
        <v>2.7579999999999998E-4</v>
      </c>
      <c r="F218">
        <v>0.95370999999999995</v>
      </c>
    </row>
    <row r="219" spans="5:6" x14ac:dyDescent="0.25">
      <c r="E219" s="1">
        <v>2.7710000000000001E-4</v>
      </c>
      <c r="F219">
        <v>0.95542000000000005</v>
      </c>
    </row>
    <row r="220" spans="5:6" x14ac:dyDescent="0.25">
      <c r="E220" s="1">
        <v>2.7839999999999999E-4</v>
      </c>
      <c r="F220">
        <v>0.95508000000000004</v>
      </c>
    </row>
    <row r="221" spans="5:6" x14ac:dyDescent="0.25">
      <c r="E221" s="1">
        <v>2.7970000000000002E-4</v>
      </c>
      <c r="F221">
        <v>0.95687999999999995</v>
      </c>
    </row>
    <row r="222" spans="5:6" x14ac:dyDescent="0.25">
      <c r="E222" s="1">
        <v>2.81E-4</v>
      </c>
      <c r="F222">
        <v>0.95650000000000002</v>
      </c>
    </row>
    <row r="223" spans="5:6" x14ac:dyDescent="0.25">
      <c r="E223" s="1">
        <v>2.8219999999999997E-4</v>
      </c>
      <c r="F223">
        <v>0.95706999999999998</v>
      </c>
    </row>
    <row r="224" spans="5:6" x14ac:dyDescent="0.25">
      <c r="E224" s="1">
        <v>2.8350000000000001E-4</v>
      </c>
      <c r="F224">
        <v>0.95928999999999998</v>
      </c>
    </row>
    <row r="225" spans="5:6" x14ac:dyDescent="0.25">
      <c r="E225" s="1">
        <v>2.8479999999999998E-4</v>
      </c>
      <c r="F225">
        <v>0.95991000000000004</v>
      </c>
    </row>
    <row r="226" spans="5:6" x14ac:dyDescent="0.25">
      <c r="E226" s="1">
        <v>2.8610000000000002E-4</v>
      </c>
      <c r="F226">
        <v>0.95996000000000004</v>
      </c>
    </row>
    <row r="227" spans="5:6" x14ac:dyDescent="0.25">
      <c r="E227" s="1">
        <v>2.8739999999999999E-4</v>
      </c>
      <c r="F227">
        <v>0.96160999999999996</v>
      </c>
    </row>
    <row r="228" spans="5:6" x14ac:dyDescent="0.25">
      <c r="E228" s="1">
        <v>2.8860000000000002E-4</v>
      </c>
      <c r="F228">
        <v>0.96157000000000004</v>
      </c>
    </row>
    <row r="229" spans="5:6" x14ac:dyDescent="0.25">
      <c r="E229" s="1">
        <v>2.899E-4</v>
      </c>
      <c r="F229">
        <v>0.96184999999999998</v>
      </c>
    </row>
    <row r="230" spans="5:6" x14ac:dyDescent="0.25">
      <c r="E230" s="1">
        <v>2.9119999999999998E-4</v>
      </c>
      <c r="F230">
        <v>0.96209</v>
      </c>
    </row>
    <row r="231" spans="5:6" x14ac:dyDescent="0.25">
      <c r="E231" s="1">
        <v>2.9250000000000001E-4</v>
      </c>
      <c r="F231">
        <v>0.9627</v>
      </c>
    </row>
    <row r="232" spans="5:6" x14ac:dyDescent="0.25">
      <c r="E232" s="1">
        <v>2.9379999999999999E-4</v>
      </c>
      <c r="F232">
        <v>0.9627</v>
      </c>
    </row>
    <row r="233" spans="5:6" x14ac:dyDescent="0.25">
      <c r="E233" s="1">
        <v>2.9500000000000001E-4</v>
      </c>
      <c r="F233">
        <v>0.96389000000000002</v>
      </c>
    </row>
    <row r="234" spans="5:6" x14ac:dyDescent="0.25">
      <c r="E234" s="1">
        <v>2.9629999999999999E-4</v>
      </c>
      <c r="F234">
        <v>0.96411999999999998</v>
      </c>
    </row>
    <row r="235" spans="5:6" x14ac:dyDescent="0.25">
      <c r="E235" s="1">
        <v>2.9760000000000002E-4</v>
      </c>
      <c r="F235">
        <v>0.96455000000000002</v>
      </c>
    </row>
    <row r="236" spans="5:6" x14ac:dyDescent="0.25">
      <c r="E236" s="1">
        <v>2.989E-4</v>
      </c>
      <c r="F236">
        <v>0.96496999999999999</v>
      </c>
    </row>
    <row r="237" spans="5:6" x14ac:dyDescent="0.25">
      <c r="E237" s="1">
        <v>3.0019999999999998E-4</v>
      </c>
      <c r="F237">
        <v>0.96643999999999997</v>
      </c>
    </row>
    <row r="238" spans="5:6" x14ac:dyDescent="0.25">
      <c r="E238" s="1">
        <v>3.0140000000000001E-4</v>
      </c>
      <c r="F238">
        <v>0.96687000000000001</v>
      </c>
    </row>
    <row r="239" spans="5:6" x14ac:dyDescent="0.25">
      <c r="E239" s="1">
        <v>3.0269999999999999E-4</v>
      </c>
      <c r="F239">
        <v>0.96743999999999997</v>
      </c>
    </row>
    <row r="240" spans="5:6" x14ac:dyDescent="0.25">
      <c r="E240" s="1">
        <v>3.0400000000000002E-4</v>
      </c>
      <c r="F240">
        <v>0.96794999999999998</v>
      </c>
    </row>
    <row r="241" spans="5:6" x14ac:dyDescent="0.25">
      <c r="E241" s="1">
        <v>3.0529999999999999E-4</v>
      </c>
      <c r="F241">
        <v>0.96865999999999997</v>
      </c>
    </row>
    <row r="242" spans="5:6" x14ac:dyDescent="0.25">
      <c r="E242" s="1">
        <v>3.0660000000000003E-4</v>
      </c>
      <c r="F242">
        <v>0.96847000000000005</v>
      </c>
    </row>
    <row r="243" spans="5:6" x14ac:dyDescent="0.25">
      <c r="E243" s="1">
        <v>3.078E-4</v>
      </c>
      <c r="F243">
        <v>0.96955999999999998</v>
      </c>
    </row>
    <row r="244" spans="5:6" x14ac:dyDescent="0.25">
      <c r="E244" s="1">
        <v>3.0909999999999998E-4</v>
      </c>
      <c r="F244">
        <v>0.97084000000000004</v>
      </c>
    </row>
    <row r="245" spans="5:6" x14ac:dyDescent="0.25">
      <c r="E245" s="1">
        <v>3.1040000000000001E-4</v>
      </c>
      <c r="F245">
        <v>0.97060000000000002</v>
      </c>
    </row>
    <row r="246" spans="5:6" x14ac:dyDescent="0.25">
      <c r="E246" s="1">
        <v>3.1169999999999999E-4</v>
      </c>
      <c r="F246">
        <v>0.97108000000000005</v>
      </c>
    </row>
    <row r="247" spans="5:6" x14ac:dyDescent="0.25">
      <c r="E247" s="1">
        <v>3.1300000000000002E-4</v>
      </c>
      <c r="F247">
        <v>0.97179000000000004</v>
      </c>
    </row>
    <row r="248" spans="5:6" x14ac:dyDescent="0.25">
      <c r="E248" s="1">
        <v>3.1419999999999999E-4</v>
      </c>
      <c r="F248">
        <v>0.97245000000000004</v>
      </c>
    </row>
    <row r="249" spans="5:6" x14ac:dyDescent="0.25">
      <c r="E249" s="1">
        <v>3.1550000000000003E-4</v>
      </c>
      <c r="F249">
        <v>0.97245000000000004</v>
      </c>
    </row>
    <row r="250" spans="5:6" x14ac:dyDescent="0.25">
      <c r="E250" s="1">
        <v>3.168E-4</v>
      </c>
      <c r="F250">
        <v>0.97240000000000004</v>
      </c>
    </row>
    <row r="251" spans="5:6" x14ac:dyDescent="0.25">
      <c r="E251" s="1">
        <v>3.1809999999999998E-4</v>
      </c>
      <c r="F251">
        <v>0.97277999999999998</v>
      </c>
    </row>
    <row r="252" spans="5:6" x14ac:dyDescent="0.25">
      <c r="E252" s="1">
        <v>3.1940000000000001E-4</v>
      </c>
      <c r="F252">
        <v>0.97382000000000002</v>
      </c>
    </row>
    <row r="253" spans="5:6" x14ac:dyDescent="0.25">
      <c r="E253" s="1">
        <v>3.2059999999999999E-4</v>
      </c>
      <c r="F253">
        <v>0.97411000000000003</v>
      </c>
    </row>
    <row r="254" spans="5:6" x14ac:dyDescent="0.25">
      <c r="E254" s="1">
        <v>3.2190000000000002E-4</v>
      </c>
      <c r="F254">
        <v>0.97472000000000003</v>
      </c>
    </row>
    <row r="255" spans="5:6" x14ac:dyDescent="0.25">
      <c r="E255" s="1">
        <v>3.232E-4</v>
      </c>
      <c r="F255">
        <v>0.97477000000000003</v>
      </c>
    </row>
    <row r="256" spans="5:6" x14ac:dyDescent="0.25">
      <c r="E256" s="1">
        <v>3.2449999999999997E-4</v>
      </c>
      <c r="F256">
        <v>0.97501000000000004</v>
      </c>
    </row>
    <row r="257" spans="5:6" x14ac:dyDescent="0.25">
      <c r="E257" s="1">
        <v>3.258E-4</v>
      </c>
      <c r="F257">
        <v>0.97557000000000005</v>
      </c>
    </row>
    <row r="258" spans="5:6" x14ac:dyDescent="0.25">
      <c r="E258" s="1">
        <v>3.2699999999999998E-4</v>
      </c>
      <c r="F258">
        <v>0.97619</v>
      </c>
    </row>
    <row r="259" spans="5:6" x14ac:dyDescent="0.25">
      <c r="E259" s="1">
        <v>3.2830000000000001E-4</v>
      </c>
      <c r="F259">
        <v>0.97589999999999999</v>
      </c>
    </row>
    <row r="260" spans="5:6" x14ac:dyDescent="0.25">
      <c r="E260" s="1">
        <v>3.2959999999999999E-4</v>
      </c>
      <c r="F260">
        <v>0.97646999999999995</v>
      </c>
    </row>
    <row r="261" spans="5:6" x14ac:dyDescent="0.25">
      <c r="E261" s="1">
        <v>3.3090000000000002E-4</v>
      </c>
      <c r="F261">
        <v>0.97614000000000001</v>
      </c>
    </row>
    <row r="262" spans="5:6" x14ac:dyDescent="0.25">
      <c r="E262" s="1">
        <v>3.322E-4</v>
      </c>
      <c r="F262">
        <v>0.97652000000000005</v>
      </c>
    </row>
    <row r="263" spans="5:6" x14ac:dyDescent="0.25">
      <c r="E263" s="1">
        <v>3.3340000000000003E-4</v>
      </c>
      <c r="F263">
        <v>0.97641999999999995</v>
      </c>
    </row>
    <row r="264" spans="5:6" x14ac:dyDescent="0.25">
      <c r="E264" s="1">
        <v>3.347E-4</v>
      </c>
      <c r="F264">
        <v>0.97750999999999999</v>
      </c>
    </row>
    <row r="265" spans="5:6" x14ac:dyDescent="0.25">
      <c r="E265" s="1">
        <v>3.3599999999999998E-4</v>
      </c>
      <c r="F265">
        <v>0.97750999999999999</v>
      </c>
    </row>
    <row r="266" spans="5:6" x14ac:dyDescent="0.25">
      <c r="E266" s="1">
        <v>3.3730000000000001E-4</v>
      </c>
      <c r="F266">
        <v>0.97784000000000004</v>
      </c>
    </row>
    <row r="267" spans="5:6" x14ac:dyDescent="0.25">
      <c r="E267" s="1">
        <v>3.3859999999999999E-4</v>
      </c>
      <c r="F267">
        <v>0.97841</v>
      </c>
    </row>
    <row r="268" spans="5:6" x14ac:dyDescent="0.25">
      <c r="E268" s="1">
        <v>3.3980000000000002E-4</v>
      </c>
      <c r="F268">
        <v>0.97958999999999996</v>
      </c>
    </row>
    <row r="269" spans="5:6" x14ac:dyDescent="0.25">
      <c r="E269" s="1">
        <v>3.411E-4</v>
      </c>
      <c r="F269">
        <v>0.98002</v>
      </c>
    </row>
    <row r="270" spans="5:6" x14ac:dyDescent="0.25">
      <c r="E270" s="1">
        <v>3.4239999999999997E-4</v>
      </c>
      <c r="F270">
        <v>0.98031000000000001</v>
      </c>
    </row>
    <row r="271" spans="5:6" x14ac:dyDescent="0.25">
      <c r="E271" s="1">
        <v>3.4370000000000001E-4</v>
      </c>
      <c r="F271">
        <v>0.98087000000000002</v>
      </c>
    </row>
    <row r="272" spans="5:6" x14ac:dyDescent="0.25">
      <c r="E272" s="1">
        <v>3.4499999999999998E-4</v>
      </c>
      <c r="F272">
        <v>0.98092000000000001</v>
      </c>
    </row>
    <row r="273" spans="5:6" x14ac:dyDescent="0.25">
      <c r="E273" s="1">
        <v>3.4620000000000001E-4</v>
      </c>
      <c r="F273">
        <v>0.98072999999999999</v>
      </c>
    </row>
    <row r="274" spans="5:6" x14ac:dyDescent="0.25">
      <c r="E274" s="1">
        <v>3.4749999999999999E-4</v>
      </c>
      <c r="F274">
        <v>0.98262000000000005</v>
      </c>
    </row>
    <row r="275" spans="5:6" x14ac:dyDescent="0.25">
      <c r="E275" s="1">
        <v>3.4880000000000002E-4</v>
      </c>
      <c r="F275">
        <v>0.98214999999999997</v>
      </c>
    </row>
    <row r="276" spans="5:6" x14ac:dyDescent="0.25">
      <c r="E276" s="1">
        <v>3.501E-4</v>
      </c>
      <c r="F276">
        <v>0.98214999999999997</v>
      </c>
    </row>
    <row r="277" spans="5:6" x14ac:dyDescent="0.25">
      <c r="E277" s="1">
        <v>3.5139999999999998E-4</v>
      </c>
      <c r="F277">
        <v>0.98370999999999997</v>
      </c>
    </row>
    <row r="278" spans="5:6" x14ac:dyDescent="0.25">
      <c r="E278" s="1">
        <v>3.5260000000000001E-4</v>
      </c>
      <c r="F278">
        <v>0.98357000000000006</v>
      </c>
    </row>
    <row r="279" spans="5:6" x14ac:dyDescent="0.25">
      <c r="E279" s="1">
        <v>3.5389999999999998E-4</v>
      </c>
      <c r="F279">
        <v>0.98319000000000001</v>
      </c>
    </row>
    <row r="280" spans="5:6" x14ac:dyDescent="0.25">
      <c r="E280" s="1">
        <v>3.5520000000000001E-4</v>
      </c>
      <c r="F280">
        <v>0.98346999999999996</v>
      </c>
    </row>
    <row r="281" spans="5:6" x14ac:dyDescent="0.25">
      <c r="E281" s="1">
        <v>3.5649999999999999E-4</v>
      </c>
      <c r="F281">
        <v>0.98441999999999996</v>
      </c>
    </row>
    <row r="282" spans="5:6" x14ac:dyDescent="0.25">
      <c r="E282" s="1">
        <v>3.5780000000000002E-4</v>
      </c>
      <c r="F282">
        <v>0.98446999999999996</v>
      </c>
    </row>
    <row r="283" spans="5:6" x14ac:dyDescent="0.25">
      <c r="E283" s="1">
        <v>3.59E-4</v>
      </c>
      <c r="F283">
        <v>0.98494000000000004</v>
      </c>
    </row>
    <row r="284" spans="5:6" x14ac:dyDescent="0.25">
      <c r="E284" s="1">
        <v>3.6029999999999998E-4</v>
      </c>
      <c r="F284">
        <v>0.98419000000000001</v>
      </c>
    </row>
    <row r="285" spans="5:6" x14ac:dyDescent="0.25">
      <c r="E285" s="1">
        <v>3.6160000000000001E-4</v>
      </c>
      <c r="F285">
        <v>0.98460999999999999</v>
      </c>
    </row>
    <row r="286" spans="5:6" x14ac:dyDescent="0.25">
      <c r="E286" s="1">
        <v>3.6289999999999998E-4</v>
      </c>
      <c r="F286">
        <v>0.98526999999999998</v>
      </c>
    </row>
    <row r="287" spans="5:6" x14ac:dyDescent="0.25">
      <c r="E287" s="1">
        <v>3.6420000000000002E-4</v>
      </c>
      <c r="F287">
        <v>0.98589000000000004</v>
      </c>
    </row>
    <row r="288" spans="5:6" x14ac:dyDescent="0.25">
      <c r="E288" s="1">
        <v>3.6539999999999999E-4</v>
      </c>
      <c r="F288">
        <v>0.98499000000000003</v>
      </c>
    </row>
    <row r="289" spans="5:6" x14ac:dyDescent="0.25">
      <c r="E289" s="1">
        <v>3.6670000000000002E-4</v>
      </c>
      <c r="F289">
        <v>0.98560999999999999</v>
      </c>
    </row>
    <row r="290" spans="5:6" x14ac:dyDescent="0.25">
      <c r="E290" s="1">
        <v>3.68E-4</v>
      </c>
      <c r="F290">
        <v>0.98589000000000004</v>
      </c>
    </row>
    <row r="291" spans="5:6" x14ac:dyDescent="0.25">
      <c r="E291" s="1">
        <v>3.6929999999999998E-4</v>
      </c>
      <c r="F291">
        <v>0.98621999999999999</v>
      </c>
    </row>
    <row r="292" spans="5:6" x14ac:dyDescent="0.25">
      <c r="E292" s="1">
        <v>3.7060000000000001E-4</v>
      </c>
      <c r="F292">
        <v>0.98673999999999995</v>
      </c>
    </row>
    <row r="293" spans="5:6" x14ac:dyDescent="0.25">
      <c r="E293" s="1">
        <v>3.7179999999999998E-4</v>
      </c>
      <c r="F293">
        <v>0.98684000000000005</v>
      </c>
    </row>
    <row r="294" spans="5:6" x14ac:dyDescent="0.25">
      <c r="E294" s="1">
        <v>3.7310000000000002E-4</v>
      </c>
      <c r="F294">
        <v>0.98631000000000002</v>
      </c>
    </row>
    <row r="295" spans="5:6" x14ac:dyDescent="0.25">
      <c r="E295" s="1">
        <v>3.7439999999999999E-4</v>
      </c>
      <c r="F295">
        <v>0.98673999999999995</v>
      </c>
    </row>
    <row r="296" spans="5:6" x14ac:dyDescent="0.25">
      <c r="E296" s="1">
        <v>3.7570000000000002E-4</v>
      </c>
      <c r="F296">
        <v>0.98692999999999997</v>
      </c>
    </row>
    <row r="297" spans="5:6" x14ac:dyDescent="0.25">
      <c r="E297" s="1">
        <v>3.77E-4</v>
      </c>
      <c r="F297">
        <v>0.98687999999999998</v>
      </c>
    </row>
    <row r="298" spans="5:6" x14ac:dyDescent="0.25">
      <c r="E298" s="1">
        <v>3.7819999999999998E-4</v>
      </c>
      <c r="F298">
        <v>0.98646</v>
      </c>
    </row>
    <row r="299" spans="5:6" x14ac:dyDescent="0.25">
      <c r="E299" s="1">
        <v>3.7950000000000001E-4</v>
      </c>
      <c r="F299">
        <v>0.98687999999999998</v>
      </c>
    </row>
    <row r="300" spans="5:6" x14ac:dyDescent="0.25">
      <c r="E300" s="1">
        <v>3.8079999999999999E-4</v>
      </c>
      <c r="F300">
        <v>0.98712</v>
      </c>
    </row>
    <row r="301" spans="5:6" x14ac:dyDescent="0.25">
      <c r="E301" s="1">
        <v>3.8210000000000002E-4</v>
      </c>
      <c r="F301">
        <v>0.98678999999999994</v>
      </c>
    </row>
    <row r="302" spans="5:6" x14ac:dyDescent="0.25">
      <c r="E302" s="1">
        <v>3.834E-4</v>
      </c>
      <c r="F302">
        <v>0.98782999999999999</v>
      </c>
    </row>
    <row r="303" spans="5:6" x14ac:dyDescent="0.25">
      <c r="E303" s="1">
        <v>3.8460000000000002E-4</v>
      </c>
      <c r="F303">
        <v>0.98726000000000003</v>
      </c>
    </row>
    <row r="304" spans="5:6" x14ac:dyDescent="0.25">
      <c r="E304" s="1">
        <v>3.859E-4</v>
      </c>
      <c r="F304">
        <v>0.98745000000000005</v>
      </c>
    </row>
    <row r="305" spans="5:6" x14ac:dyDescent="0.25">
      <c r="E305" s="1">
        <v>3.8719999999999998E-4</v>
      </c>
      <c r="F305">
        <v>0.98777999999999999</v>
      </c>
    </row>
    <row r="306" spans="5:6" x14ac:dyDescent="0.25">
      <c r="E306" s="1">
        <v>3.8850000000000001E-4</v>
      </c>
      <c r="F306">
        <v>0.98726000000000003</v>
      </c>
    </row>
    <row r="307" spans="5:6" x14ac:dyDescent="0.25">
      <c r="E307" s="1">
        <v>3.8979999999999999E-4</v>
      </c>
      <c r="F307">
        <v>0.98763999999999996</v>
      </c>
    </row>
    <row r="308" spans="5:6" x14ac:dyDescent="0.25">
      <c r="E308" s="1">
        <v>3.9100000000000002E-4</v>
      </c>
      <c r="F308">
        <v>0.98777999999999999</v>
      </c>
    </row>
    <row r="309" spans="5:6" x14ac:dyDescent="0.25">
      <c r="E309" s="1">
        <v>3.9229999999999999E-4</v>
      </c>
      <c r="F309">
        <v>0.98773999999999995</v>
      </c>
    </row>
    <row r="310" spans="5:6" x14ac:dyDescent="0.25">
      <c r="E310" s="1">
        <v>3.9360000000000003E-4</v>
      </c>
      <c r="F310">
        <v>0.98777999999999999</v>
      </c>
    </row>
    <row r="311" spans="5:6" x14ac:dyDescent="0.25">
      <c r="E311" s="1">
        <v>3.949E-4</v>
      </c>
      <c r="F311">
        <v>0.98821000000000003</v>
      </c>
    </row>
    <row r="312" spans="5:6" x14ac:dyDescent="0.25">
      <c r="E312" s="1">
        <v>3.9619999999999998E-4</v>
      </c>
      <c r="F312">
        <v>0.98839999999999995</v>
      </c>
    </row>
    <row r="313" spans="5:6" x14ac:dyDescent="0.25">
      <c r="E313" s="1">
        <v>3.9740000000000001E-4</v>
      </c>
      <c r="F313">
        <v>0.98834999999999995</v>
      </c>
    </row>
    <row r="314" spans="5:6" x14ac:dyDescent="0.25">
      <c r="E314" s="1">
        <v>3.9869999999999999E-4</v>
      </c>
      <c r="F314">
        <v>0.98821000000000003</v>
      </c>
    </row>
    <row r="315" spans="5:6" x14ac:dyDescent="0.25">
      <c r="E315" s="1">
        <v>4.0000000000000002E-4</v>
      </c>
      <c r="F315">
        <v>0.98858999999999997</v>
      </c>
    </row>
    <row r="316" spans="5:6" x14ac:dyDescent="0.25">
      <c r="E316" s="1">
        <v>4.013E-4</v>
      </c>
      <c r="F316">
        <v>0.98911000000000004</v>
      </c>
    </row>
    <row r="317" spans="5:6" x14ac:dyDescent="0.25">
      <c r="E317" s="1">
        <v>4.0259999999999997E-4</v>
      </c>
      <c r="F317">
        <v>0.98892000000000002</v>
      </c>
    </row>
    <row r="318" spans="5:6" x14ac:dyDescent="0.25">
      <c r="E318" s="1">
        <v>4.038E-4</v>
      </c>
      <c r="F318">
        <v>0.98919999999999997</v>
      </c>
    </row>
    <row r="319" spans="5:6" x14ac:dyDescent="0.25">
      <c r="E319" s="1">
        <v>4.0509999999999998E-4</v>
      </c>
      <c r="F319">
        <v>0.98972000000000004</v>
      </c>
    </row>
    <row r="320" spans="5:6" x14ac:dyDescent="0.25">
      <c r="E320" s="1">
        <v>4.0640000000000001E-4</v>
      </c>
      <c r="F320">
        <v>0.98892000000000002</v>
      </c>
    </row>
    <row r="321" spans="5:6" x14ac:dyDescent="0.25">
      <c r="E321" s="1">
        <v>4.0769999999999999E-4</v>
      </c>
      <c r="F321">
        <v>0.98943999999999999</v>
      </c>
    </row>
    <row r="322" spans="5:6" x14ac:dyDescent="0.25">
      <c r="E322" s="1">
        <v>4.0900000000000002E-4</v>
      </c>
      <c r="F322">
        <v>0.98943999999999999</v>
      </c>
    </row>
    <row r="323" spans="5:6" x14ac:dyDescent="0.25">
      <c r="E323" s="1">
        <v>4.102E-4</v>
      </c>
      <c r="F323">
        <v>0.98953000000000002</v>
      </c>
    </row>
    <row r="324" spans="5:6" x14ac:dyDescent="0.25">
      <c r="E324" s="1">
        <v>4.1149999999999997E-4</v>
      </c>
      <c r="F324">
        <v>0.99038999999999999</v>
      </c>
    </row>
    <row r="325" spans="5:6" x14ac:dyDescent="0.25">
      <c r="E325" s="1">
        <v>4.1280000000000001E-4</v>
      </c>
      <c r="F325">
        <v>0.98911000000000004</v>
      </c>
    </row>
    <row r="326" spans="5:6" x14ac:dyDescent="0.25">
      <c r="E326" s="1">
        <v>4.1409999999999998E-4</v>
      </c>
      <c r="F326">
        <v>0.98938999999999999</v>
      </c>
    </row>
    <row r="327" spans="5:6" x14ac:dyDescent="0.25">
      <c r="E327" s="1">
        <v>4.1540000000000001E-4</v>
      </c>
      <c r="F327">
        <v>0.98977000000000004</v>
      </c>
    </row>
    <row r="328" spans="5:6" x14ac:dyDescent="0.25">
      <c r="E328" s="1">
        <v>4.1659999999999999E-4</v>
      </c>
      <c r="F328">
        <v>0.99090999999999996</v>
      </c>
    </row>
    <row r="329" spans="5:6" x14ac:dyDescent="0.25">
      <c r="E329" s="1">
        <v>4.1790000000000002E-4</v>
      </c>
      <c r="F329">
        <v>0.99124000000000001</v>
      </c>
    </row>
    <row r="330" spans="5:6" x14ac:dyDescent="0.25">
      <c r="E330" s="1">
        <v>4.192E-4</v>
      </c>
      <c r="F330">
        <v>0.99029</v>
      </c>
    </row>
    <row r="331" spans="5:6" x14ac:dyDescent="0.25">
      <c r="E331" s="1">
        <v>4.2049999999999998E-4</v>
      </c>
      <c r="F331">
        <v>0.98995999999999995</v>
      </c>
    </row>
    <row r="332" spans="5:6" x14ac:dyDescent="0.25">
      <c r="E332" s="1">
        <v>4.2180000000000001E-4</v>
      </c>
      <c r="F332">
        <v>0.99099999999999999</v>
      </c>
    </row>
    <row r="333" spans="5:6" x14ac:dyDescent="0.25">
      <c r="E333" s="1">
        <v>4.2299999999999998E-4</v>
      </c>
      <c r="F333">
        <v>0.99114000000000002</v>
      </c>
    </row>
    <row r="334" spans="5:6" x14ac:dyDescent="0.25">
      <c r="E334" s="1">
        <v>4.2430000000000001E-4</v>
      </c>
      <c r="F334">
        <v>0.99185000000000001</v>
      </c>
    </row>
    <row r="335" spans="5:6" x14ac:dyDescent="0.25">
      <c r="E335" s="1">
        <v>4.2559999999999999E-4</v>
      </c>
      <c r="F335">
        <v>0.99085999999999996</v>
      </c>
    </row>
    <row r="336" spans="5:6" x14ac:dyDescent="0.25">
      <c r="E336" s="1">
        <v>4.2690000000000002E-4</v>
      </c>
      <c r="F336">
        <v>0.99133000000000004</v>
      </c>
    </row>
    <row r="337" spans="5:6" x14ac:dyDescent="0.25">
      <c r="E337" s="1">
        <v>4.282E-4</v>
      </c>
      <c r="F337">
        <v>0.99090999999999996</v>
      </c>
    </row>
    <row r="338" spans="5:6" x14ac:dyDescent="0.25">
      <c r="E338" s="1">
        <v>4.2939999999999997E-4</v>
      </c>
      <c r="F338">
        <v>0.99241999999999997</v>
      </c>
    </row>
    <row r="339" spans="5:6" x14ac:dyDescent="0.25">
      <c r="E339" s="1">
        <v>4.3070000000000001E-4</v>
      </c>
      <c r="F339">
        <v>0.99160999999999999</v>
      </c>
    </row>
    <row r="340" spans="5:6" x14ac:dyDescent="0.25">
      <c r="E340" s="1">
        <v>4.3199999999999998E-4</v>
      </c>
      <c r="F340">
        <v>0.99175999999999997</v>
      </c>
    </row>
    <row r="341" spans="5:6" x14ac:dyDescent="0.25">
      <c r="E341" s="1">
        <v>4.3330000000000002E-4</v>
      </c>
      <c r="F341">
        <v>0.99283999999999994</v>
      </c>
    </row>
    <row r="342" spans="5:6" x14ac:dyDescent="0.25">
      <c r="E342" s="1">
        <v>4.3459999999999999E-4</v>
      </c>
      <c r="F342">
        <v>0.99275000000000002</v>
      </c>
    </row>
    <row r="343" spans="5:6" x14ac:dyDescent="0.25">
      <c r="E343" s="1">
        <v>4.3580000000000002E-4</v>
      </c>
      <c r="F343">
        <v>0.9919</v>
      </c>
    </row>
    <row r="344" spans="5:6" x14ac:dyDescent="0.25">
      <c r="E344" s="1">
        <v>4.371E-4</v>
      </c>
      <c r="F344">
        <v>0.99256</v>
      </c>
    </row>
    <row r="345" spans="5:6" x14ac:dyDescent="0.25">
      <c r="E345" s="1">
        <v>4.3839999999999998E-4</v>
      </c>
      <c r="F345">
        <v>0.99119000000000002</v>
      </c>
    </row>
    <row r="346" spans="5:6" x14ac:dyDescent="0.25">
      <c r="E346" s="1">
        <v>4.3970000000000001E-4</v>
      </c>
      <c r="F346">
        <v>0.99270000000000003</v>
      </c>
    </row>
    <row r="347" spans="5:6" x14ac:dyDescent="0.25">
      <c r="E347" s="1">
        <v>4.4099999999999999E-4</v>
      </c>
      <c r="F347">
        <v>0.99326999999999999</v>
      </c>
    </row>
    <row r="348" spans="5:6" x14ac:dyDescent="0.25">
      <c r="E348" s="1">
        <v>4.4220000000000001E-4</v>
      </c>
      <c r="F348">
        <v>0.99294000000000004</v>
      </c>
    </row>
    <row r="349" spans="5:6" x14ac:dyDescent="0.25">
      <c r="E349" s="1">
        <v>4.4349999999999999E-4</v>
      </c>
      <c r="F349">
        <v>0.99270000000000003</v>
      </c>
    </row>
    <row r="350" spans="5:6" x14ac:dyDescent="0.25">
      <c r="E350" s="1">
        <v>4.4480000000000002E-4</v>
      </c>
      <c r="F350">
        <v>0.99441000000000002</v>
      </c>
    </row>
    <row r="351" spans="5:6" x14ac:dyDescent="0.25">
      <c r="E351" s="1">
        <v>4.461E-4</v>
      </c>
      <c r="F351">
        <v>0.99312999999999996</v>
      </c>
    </row>
    <row r="352" spans="5:6" x14ac:dyDescent="0.25">
      <c r="E352" s="1">
        <v>4.4739999999999998E-4</v>
      </c>
      <c r="F352">
        <v>0.99275000000000002</v>
      </c>
    </row>
    <row r="353" spans="5:6" x14ac:dyDescent="0.25">
      <c r="E353" s="1">
        <v>4.4860000000000001E-4</v>
      </c>
      <c r="F353">
        <v>0.99397999999999997</v>
      </c>
    </row>
    <row r="354" spans="5:6" x14ac:dyDescent="0.25">
      <c r="E354" s="1">
        <v>4.4989999999999999E-4</v>
      </c>
      <c r="F354">
        <v>0.99412</v>
      </c>
    </row>
    <row r="355" spans="5:6" x14ac:dyDescent="0.25">
      <c r="E355" s="1">
        <v>4.5120000000000002E-4</v>
      </c>
      <c r="F355">
        <v>0.99373999999999996</v>
      </c>
    </row>
    <row r="356" spans="5:6" x14ac:dyDescent="0.25">
      <c r="E356" s="1">
        <v>4.5249999999999999E-4</v>
      </c>
      <c r="F356">
        <v>0.99383999999999995</v>
      </c>
    </row>
    <row r="357" spans="5:6" x14ac:dyDescent="0.25">
      <c r="E357" s="1">
        <v>4.5380000000000003E-4</v>
      </c>
      <c r="F357">
        <v>0.99392999999999998</v>
      </c>
    </row>
    <row r="358" spans="5:6" x14ac:dyDescent="0.25">
      <c r="E358" s="1">
        <v>4.55E-4</v>
      </c>
      <c r="F358">
        <v>0.99441000000000002</v>
      </c>
    </row>
    <row r="359" spans="5:6" x14ac:dyDescent="0.25">
      <c r="E359" s="1">
        <v>4.5629999999999998E-4</v>
      </c>
      <c r="F359">
        <v>0.99582999999999999</v>
      </c>
    </row>
    <row r="360" spans="5:6" x14ac:dyDescent="0.25">
      <c r="E360" s="1">
        <v>4.5760000000000001E-4</v>
      </c>
      <c r="F360">
        <v>0.99412</v>
      </c>
    </row>
    <row r="361" spans="5:6" x14ac:dyDescent="0.25">
      <c r="E361" s="1">
        <v>4.5889999999999999E-4</v>
      </c>
      <c r="F361">
        <v>0.99497000000000002</v>
      </c>
    </row>
    <row r="362" spans="5:6" x14ac:dyDescent="0.25">
      <c r="E362" s="1">
        <v>4.6020000000000002E-4</v>
      </c>
      <c r="F362">
        <v>0.99507000000000001</v>
      </c>
    </row>
    <row r="363" spans="5:6" x14ac:dyDescent="0.25">
      <c r="E363" s="1">
        <v>4.6139999999999999E-4</v>
      </c>
      <c r="F363">
        <v>0.99436000000000002</v>
      </c>
    </row>
    <row r="364" spans="5:6" x14ac:dyDescent="0.25">
      <c r="E364" s="1">
        <v>4.6270000000000003E-4</v>
      </c>
      <c r="F364">
        <v>0.99478999999999995</v>
      </c>
    </row>
    <row r="365" spans="5:6" x14ac:dyDescent="0.25">
      <c r="E365" s="1">
        <v>4.64E-4</v>
      </c>
      <c r="F365">
        <v>0.99441000000000002</v>
      </c>
    </row>
    <row r="366" spans="5:6" x14ac:dyDescent="0.25">
      <c r="E366" s="1">
        <v>4.6529999999999998E-4</v>
      </c>
      <c r="F366">
        <v>0.99436000000000002</v>
      </c>
    </row>
    <row r="367" spans="5:6" x14ac:dyDescent="0.25">
      <c r="E367" s="1">
        <v>4.6660000000000001E-4</v>
      </c>
      <c r="F367">
        <v>0.99473999999999996</v>
      </c>
    </row>
    <row r="368" spans="5:6" x14ac:dyDescent="0.25">
      <c r="E368" s="1">
        <v>4.6779999999999999E-4</v>
      </c>
      <c r="F368">
        <v>0.99573</v>
      </c>
    </row>
    <row r="369" spans="5:6" x14ac:dyDescent="0.25">
      <c r="E369" s="1">
        <v>4.6910000000000002E-4</v>
      </c>
      <c r="F369">
        <v>0.99553999999999998</v>
      </c>
    </row>
    <row r="370" spans="5:6" x14ac:dyDescent="0.25">
      <c r="E370" s="1">
        <v>4.704E-4</v>
      </c>
      <c r="F370">
        <v>0.99597000000000002</v>
      </c>
    </row>
    <row r="371" spans="5:6" x14ac:dyDescent="0.25">
      <c r="E371" s="1">
        <v>4.7169999999999997E-4</v>
      </c>
      <c r="F371">
        <v>0.99582999999999999</v>
      </c>
    </row>
    <row r="372" spans="5:6" x14ac:dyDescent="0.25">
      <c r="E372" s="1">
        <v>4.73E-4</v>
      </c>
      <c r="F372">
        <v>0.99563999999999997</v>
      </c>
    </row>
    <row r="373" spans="5:6" x14ac:dyDescent="0.25">
      <c r="E373" s="1">
        <v>4.7419999999999998E-4</v>
      </c>
      <c r="F373">
        <v>0.99592000000000003</v>
      </c>
    </row>
    <row r="374" spans="5:6" x14ac:dyDescent="0.25">
      <c r="E374" s="1">
        <v>4.7550000000000001E-4</v>
      </c>
      <c r="F374">
        <v>0.99587000000000003</v>
      </c>
    </row>
    <row r="375" spans="5:6" x14ac:dyDescent="0.25">
      <c r="E375" s="1">
        <v>4.7679999999999999E-4</v>
      </c>
      <c r="F375">
        <v>0.99563999999999997</v>
      </c>
    </row>
    <row r="376" spans="5:6" x14ac:dyDescent="0.25">
      <c r="E376" s="1">
        <v>4.7810000000000002E-4</v>
      </c>
      <c r="F376">
        <v>0.99512</v>
      </c>
    </row>
    <row r="377" spans="5:6" x14ac:dyDescent="0.25">
      <c r="E377" s="1">
        <v>4.794E-4</v>
      </c>
      <c r="F377">
        <v>0.99629999999999996</v>
      </c>
    </row>
    <row r="378" spans="5:6" x14ac:dyDescent="0.25">
      <c r="E378" s="1">
        <v>4.8060000000000003E-4</v>
      </c>
      <c r="F378">
        <v>0.99629999999999996</v>
      </c>
    </row>
    <row r="379" spans="5:6" x14ac:dyDescent="0.25">
      <c r="E379" s="1">
        <v>4.819E-4</v>
      </c>
      <c r="F379">
        <v>0.99634999999999996</v>
      </c>
    </row>
    <row r="380" spans="5:6" x14ac:dyDescent="0.25">
      <c r="E380" s="1">
        <v>4.8319999999999998E-4</v>
      </c>
      <c r="F380">
        <v>0.99597000000000002</v>
      </c>
    </row>
    <row r="381" spans="5:6" x14ac:dyDescent="0.25">
      <c r="E381" s="1">
        <v>4.8450000000000001E-4</v>
      </c>
      <c r="F381">
        <v>0.99629999999999996</v>
      </c>
    </row>
    <row r="382" spans="5:6" x14ac:dyDescent="0.25">
      <c r="E382" s="1">
        <v>4.8579999999999999E-4</v>
      </c>
      <c r="F382">
        <v>0.99643999999999999</v>
      </c>
    </row>
    <row r="383" spans="5:6" x14ac:dyDescent="0.25">
      <c r="E383" s="1">
        <v>4.8700000000000002E-4</v>
      </c>
      <c r="F383">
        <v>0.99658000000000002</v>
      </c>
    </row>
    <row r="384" spans="5:6" x14ac:dyDescent="0.25">
      <c r="E384" s="1">
        <v>4.883E-4</v>
      </c>
      <c r="F384">
        <v>0.99582999999999999</v>
      </c>
    </row>
    <row r="385" spans="5:6" x14ac:dyDescent="0.25">
      <c r="E385" s="1">
        <v>4.8959999999999997E-4</v>
      </c>
      <c r="F385">
        <v>0.99592000000000003</v>
      </c>
    </row>
    <row r="386" spans="5:6" x14ac:dyDescent="0.25">
      <c r="E386" s="1">
        <v>4.9089999999999995E-4</v>
      </c>
      <c r="F386">
        <v>0.99587000000000003</v>
      </c>
    </row>
    <row r="387" spans="5:6" x14ac:dyDescent="0.25">
      <c r="E387" s="1">
        <v>4.9220000000000004E-4</v>
      </c>
      <c r="F387">
        <v>0.99605999999999995</v>
      </c>
    </row>
    <row r="388" spans="5:6" x14ac:dyDescent="0.25">
      <c r="E388" s="1">
        <v>4.9339999999999996E-4</v>
      </c>
      <c r="F388">
        <v>0.99743999999999999</v>
      </c>
    </row>
    <row r="389" spans="5:6" x14ac:dyDescent="0.25">
      <c r="E389" s="1">
        <v>4.9470000000000004E-4</v>
      </c>
      <c r="F389">
        <v>0.99658000000000002</v>
      </c>
    </row>
    <row r="390" spans="5:6" x14ac:dyDescent="0.25">
      <c r="E390" s="1">
        <v>4.9600000000000002E-4</v>
      </c>
      <c r="F390">
        <v>0.99663000000000002</v>
      </c>
    </row>
    <row r="391" spans="5:6" x14ac:dyDescent="0.25">
      <c r="E391" s="1">
        <v>4.973E-4</v>
      </c>
      <c r="F391">
        <v>0.99663000000000002</v>
      </c>
    </row>
    <row r="392" spans="5:6" x14ac:dyDescent="0.25">
      <c r="E392" s="1">
        <v>4.9859999999999998E-4</v>
      </c>
      <c r="F392">
        <v>0.99592000000000003</v>
      </c>
    </row>
    <row r="393" spans="5:6" x14ac:dyDescent="0.25">
      <c r="E393" s="1">
        <v>4.9980000000000001E-4</v>
      </c>
      <c r="F393">
        <v>0.99668000000000001</v>
      </c>
    </row>
    <row r="394" spans="5:6" x14ac:dyDescent="0.25">
      <c r="E394" s="1">
        <v>5.0109999999999998E-4</v>
      </c>
      <c r="F394">
        <v>0.99634999999999996</v>
      </c>
    </row>
    <row r="395" spans="5:6" x14ac:dyDescent="0.25">
      <c r="E395" s="1">
        <v>5.0239999999999996E-4</v>
      </c>
      <c r="F395">
        <v>0.99668000000000001</v>
      </c>
    </row>
    <row r="396" spans="5:6" x14ac:dyDescent="0.25">
      <c r="E396" s="1">
        <v>5.0370000000000005E-4</v>
      </c>
      <c r="F396">
        <v>0.99629999999999996</v>
      </c>
    </row>
    <row r="397" spans="5:6" x14ac:dyDescent="0.25">
      <c r="E397" s="1">
        <v>5.0500000000000002E-4</v>
      </c>
      <c r="F397">
        <v>0.99629999999999996</v>
      </c>
    </row>
    <row r="398" spans="5:6" x14ac:dyDescent="0.25">
      <c r="E398" s="1">
        <v>5.0620000000000005E-4</v>
      </c>
      <c r="F398">
        <v>0.99643999999999999</v>
      </c>
    </row>
    <row r="399" spans="5:6" x14ac:dyDescent="0.25">
      <c r="E399" s="1">
        <v>5.0750000000000003E-4</v>
      </c>
      <c r="F399">
        <v>0.99795999999999996</v>
      </c>
    </row>
    <row r="400" spans="5:6" x14ac:dyDescent="0.25">
      <c r="E400" s="1">
        <v>5.0880000000000001E-4</v>
      </c>
      <c r="F400">
        <v>0.99658000000000002</v>
      </c>
    </row>
    <row r="401" spans="5:6" x14ac:dyDescent="0.25">
      <c r="E401" s="1">
        <v>5.1009999999999998E-4</v>
      </c>
      <c r="F401">
        <v>0.99621000000000004</v>
      </c>
    </row>
    <row r="402" spans="5:6" x14ac:dyDescent="0.25">
      <c r="E402" s="1">
        <v>5.1139999999999996E-4</v>
      </c>
      <c r="F402">
        <v>0.99653999999999998</v>
      </c>
    </row>
    <row r="403" spans="5:6" x14ac:dyDescent="0.25">
      <c r="E403" s="1">
        <v>5.1259999999999999E-4</v>
      </c>
      <c r="F403">
        <v>0.99668000000000001</v>
      </c>
    </row>
    <row r="404" spans="5:6" x14ac:dyDescent="0.25">
      <c r="E404" s="1">
        <v>5.1389999999999997E-4</v>
      </c>
      <c r="F404">
        <v>0.99672000000000005</v>
      </c>
    </row>
    <row r="405" spans="5:6" x14ac:dyDescent="0.25">
      <c r="E405" s="1">
        <v>5.1519999999999995E-4</v>
      </c>
      <c r="F405">
        <v>0.99648999999999999</v>
      </c>
    </row>
    <row r="406" spans="5:6" x14ac:dyDescent="0.25">
      <c r="E406" s="1">
        <v>5.1650000000000003E-4</v>
      </c>
      <c r="F406">
        <v>0.99705999999999995</v>
      </c>
    </row>
    <row r="407" spans="5:6" x14ac:dyDescent="0.25">
      <c r="E407" s="1">
        <v>5.1780000000000001E-4</v>
      </c>
      <c r="F407">
        <v>0.99705999999999995</v>
      </c>
    </row>
    <row r="408" spans="5:6" x14ac:dyDescent="0.25">
      <c r="E408" s="1">
        <v>5.1900000000000004E-4</v>
      </c>
      <c r="F408">
        <v>0.99709999999999999</v>
      </c>
    </row>
    <row r="409" spans="5:6" x14ac:dyDescent="0.25">
      <c r="E409" s="1">
        <v>5.2030000000000002E-4</v>
      </c>
      <c r="F409">
        <v>0.99739</v>
      </c>
    </row>
    <row r="410" spans="5:6" x14ac:dyDescent="0.25">
      <c r="E410" s="1">
        <v>5.2159999999999999E-4</v>
      </c>
      <c r="F410">
        <v>0.99709999999999999</v>
      </c>
    </row>
    <row r="411" spans="5:6" x14ac:dyDescent="0.25">
      <c r="E411" s="1">
        <v>5.2289999999999997E-4</v>
      </c>
      <c r="F411">
        <v>0.99705999999999995</v>
      </c>
    </row>
    <row r="412" spans="5:6" x14ac:dyDescent="0.25">
      <c r="E412" s="1">
        <v>5.2419999999999995E-4</v>
      </c>
      <c r="F412">
        <v>0.99724000000000002</v>
      </c>
    </row>
    <row r="413" spans="5:6" x14ac:dyDescent="0.25">
      <c r="E413" s="1">
        <v>5.2539999999999998E-4</v>
      </c>
      <c r="F413">
        <v>0.99739</v>
      </c>
    </row>
    <row r="414" spans="5:6" x14ac:dyDescent="0.25">
      <c r="E414" s="1">
        <v>5.2669999999999995E-4</v>
      </c>
      <c r="F414">
        <v>0.99643999999999999</v>
      </c>
    </row>
    <row r="415" spans="5:6" x14ac:dyDescent="0.25">
      <c r="E415" s="1">
        <v>5.2800000000000004E-4</v>
      </c>
      <c r="F415">
        <v>0.99714999999999998</v>
      </c>
    </row>
    <row r="416" spans="5:6" x14ac:dyDescent="0.25">
      <c r="E416" s="1">
        <v>5.2930000000000002E-4</v>
      </c>
      <c r="F416">
        <v>0.99639</v>
      </c>
    </row>
    <row r="417" spans="5:6" x14ac:dyDescent="0.25">
      <c r="E417" s="1">
        <v>5.306E-4</v>
      </c>
      <c r="F417">
        <v>0.99709999999999999</v>
      </c>
    </row>
    <row r="418" spans="5:6" x14ac:dyDescent="0.25">
      <c r="E418" s="1">
        <v>5.3180000000000002E-4</v>
      </c>
      <c r="F418">
        <v>0.99761999999999995</v>
      </c>
    </row>
    <row r="419" spans="5:6" x14ac:dyDescent="0.25">
      <c r="E419" s="1">
        <v>5.331E-4</v>
      </c>
      <c r="F419">
        <v>0.99709999999999999</v>
      </c>
    </row>
    <row r="420" spans="5:6" x14ac:dyDescent="0.25">
      <c r="E420" s="1">
        <v>5.3439999999999998E-4</v>
      </c>
      <c r="F420">
        <v>0.99677000000000004</v>
      </c>
    </row>
    <row r="421" spans="5:6" x14ac:dyDescent="0.25">
      <c r="E421" s="1">
        <v>5.3569999999999996E-4</v>
      </c>
      <c r="F421">
        <v>0.99709999999999999</v>
      </c>
    </row>
    <row r="422" spans="5:6" x14ac:dyDescent="0.25">
      <c r="E422" s="1">
        <v>5.3700000000000004E-4</v>
      </c>
      <c r="F422">
        <v>0.99719999999999998</v>
      </c>
    </row>
    <row r="423" spans="5:6" x14ac:dyDescent="0.25">
      <c r="E423" s="1">
        <v>5.3819999999999996E-4</v>
      </c>
      <c r="F423">
        <v>0.99790999999999996</v>
      </c>
    </row>
    <row r="424" spans="5:6" x14ac:dyDescent="0.25">
      <c r="E424" s="1">
        <v>5.3950000000000005E-4</v>
      </c>
      <c r="F424">
        <v>0.99687000000000003</v>
      </c>
    </row>
    <row r="425" spans="5:6" x14ac:dyDescent="0.25">
      <c r="E425" s="1">
        <v>5.4080000000000003E-4</v>
      </c>
      <c r="F425">
        <v>0.99795999999999996</v>
      </c>
    </row>
    <row r="426" spans="5:6" x14ac:dyDescent="0.25">
      <c r="E426" s="1">
        <v>5.421E-4</v>
      </c>
      <c r="F426">
        <v>0.99709999999999999</v>
      </c>
    </row>
    <row r="427" spans="5:6" x14ac:dyDescent="0.25">
      <c r="E427" s="1">
        <v>5.4339999999999998E-4</v>
      </c>
      <c r="F427">
        <v>0.99739</v>
      </c>
    </row>
    <row r="428" spans="5:6" x14ac:dyDescent="0.25">
      <c r="E428" s="1">
        <v>5.4460000000000001E-4</v>
      </c>
      <c r="F428">
        <v>0.99753000000000003</v>
      </c>
    </row>
    <row r="429" spans="5:6" x14ac:dyDescent="0.25">
      <c r="E429" s="1">
        <v>5.4589999999999999E-4</v>
      </c>
      <c r="F429">
        <v>0.99639</v>
      </c>
    </row>
    <row r="430" spans="5:6" x14ac:dyDescent="0.25">
      <c r="E430" s="1">
        <v>5.4719999999999997E-4</v>
      </c>
      <c r="F430">
        <v>0.99838000000000005</v>
      </c>
    </row>
    <row r="431" spans="5:6" x14ac:dyDescent="0.25">
      <c r="E431" s="1">
        <v>5.4850000000000005E-4</v>
      </c>
      <c r="F431">
        <v>0.99748000000000003</v>
      </c>
    </row>
    <row r="432" spans="5:6" x14ac:dyDescent="0.25">
      <c r="E432" s="1">
        <v>5.4980000000000003E-4</v>
      </c>
      <c r="F432">
        <v>0.99777000000000005</v>
      </c>
    </row>
    <row r="433" spans="5:6" x14ac:dyDescent="0.25">
      <c r="E433" s="1">
        <v>5.5099999999999995E-4</v>
      </c>
      <c r="F433">
        <v>0.99777000000000005</v>
      </c>
    </row>
    <row r="434" spans="5:6" x14ac:dyDescent="0.25">
      <c r="E434" s="1">
        <v>5.5230000000000003E-4</v>
      </c>
      <c r="F434">
        <v>0.99761999999999995</v>
      </c>
    </row>
    <row r="435" spans="5:6" x14ac:dyDescent="0.25">
      <c r="E435" s="1">
        <v>5.5360000000000001E-4</v>
      </c>
      <c r="F435">
        <v>0.99739</v>
      </c>
    </row>
    <row r="436" spans="5:6" x14ac:dyDescent="0.25">
      <c r="E436" s="1">
        <v>5.5489999999999999E-4</v>
      </c>
      <c r="F436">
        <v>0.99838000000000005</v>
      </c>
    </row>
    <row r="437" spans="5:6" x14ac:dyDescent="0.25">
      <c r="E437" s="1">
        <v>5.5619999999999997E-4</v>
      </c>
      <c r="F437">
        <v>0.99819000000000002</v>
      </c>
    </row>
    <row r="438" spans="5:6" x14ac:dyDescent="0.25">
      <c r="E438" s="1">
        <v>5.574E-4</v>
      </c>
      <c r="F438">
        <v>0.99804999999999999</v>
      </c>
    </row>
    <row r="439" spans="5:6" x14ac:dyDescent="0.25">
      <c r="E439" s="1">
        <v>5.5869999999999997E-4</v>
      </c>
      <c r="F439">
        <v>0.99865999999999999</v>
      </c>
    </row>
    <row r="440" spans="5:6" x14ac:dyDescent="0.25">
      <c r="E440" s="1">
        <v>5.5999999999999995E-4</v>
      </c>
      <c r="F440">
        <v>0.99719999999999998</v>
      </c>
    </row>
    <row r="441" spans="5:6" x14ac:dyDescent="0.25">
      <c r="E441" s="1">
        <v>5.6130000000000004E-4</v>
      </c>
      <c r="F441">
        <v>0.99739</v>
      </c>
    </row>
    <row r="442" spans="5:6" x14ac:dyDescent="0.25">
      <c r="E442" s="1">
        <v>5.6260000000000001E-4</v>
      </c>
      <c r="F442">
        <v>0.99795999999999996</v>
      </c>
    </row>
    <row r="443" spans="5:6" x14ac:dyDescent="0.25">
      <c r="E443" s="1">
        <v>5.6380000000000004E-4</v>
      </c>
      <c r="F443">
        <v>0.99719999999999998</v>
      </c>
    </row>
    <row r="444" spans="5:6" x14ac:dyDescent="0.25">
      <c r="E444" s="1">
        <v>5.6510000000000002E-4</v>
      </c>
      <c r="F444">
        <v>0.99777000000000005</v>
      </c>
    </row>
    <row r="445" spans="5:6" x14ac:dyDescent="0.25">
      <c r="E445" s="1">
        <v>5.664E-4</v>
      </c>
      <c r="F445">
        <v>0.99761999999999995</v>
      </c>
    </row>
    <row r="446" spans="5:6" x14ac:dyDescent="0.25">
      <c r="E446" s="1">
        <v>5.6769999999999998E-4</v>
      </c>
      <c r="F446">
        <v>0.99748000000000003</v>
      </c>
    </row>
    <row r="447" spans="5:6" x14ac:dyDescent="0.25">
      <c r="E447" s="1">
        <v>5.6899999999999995E-4</v>
      </c>
      <c r="F447">
        <v>0.998</v>
      </c>
    </row>
    <row r="448" spans="5:6" x14ac:dyDescent="0.25">
      <c r="E448" s="1">
        <v>5.7019999999999998E-4</v>
      </c>
      <c r="F448">
        <v>0.99833000000000005</v>
      </c>
    </row>
    <row r="449" spans="5:6" x14ac:dyDescent="0.25">
      <c r="E449" s="1">
        <v>5.7149999999999996E-4</v>
      </c>
      <c r="F449">
        <v>0.998</v>
      </c>
    </row>
    <row r="450" spans="5:6" x14ac:dyDescent="0.25">
      <c r="E450" s="1">
        <v>5.7280000000000005E-4</v>
      </c>
      <c r="F450">
        <v>0.99824000000000002</v>
      </c>
    </row>
    <row r="451" spans="5:6" x14ac:dyDescent="0.25">
      <c r="E451" s="1">
        <v>5.7410000000000002E-4</v>
      </c>
      <c r="F451">
        <v>0.99851999999999996</v>
      </c>
    </row>
    <row r="452" spans="5:6" x14ac:dyDescent="0.25">
      <c r="E452" s="1">
        <v>5.754E-4</v>
      </c>
      <c r="F452">
        <v>0.99804999999999999</v>
      </c>
    </row>
    <row r="453" spans="5:6" x14ac:dyDescent="0.25">
      <c r="E453" s="1">
        <v>5.7660000000000003E-4</v>
      </c>
      <c r="F453">
        <v>0.99838000000000005</v>
      </c>
    </row>
    <row r="454" spans="5:6" x14ac:dyDescent="0.25">
      <c r="E454" s="1">
        <v>5.7790000000000001E-4</v>
      </c>
      <c r="F454">
        <v>0.99761999999999995</v>
      </c>
    </row>
    <row r="455" spans="5:6" x14ac:dyDescent="0.25">
      <c r="E455" s="1">
        <v>5.7919999999999998E-4</v>
      </c>
      <c r="F455">
        <v>0.99780999999999997</v>
      </c>
    </row>
    <row r="456" spans="5:6" x14ac:dyDescent="0.25">
      <c r="E456" s="1">
        <v>5.8049999999999996E-4</v>
      </c>
      <c r="F456">
        <v>0.99829000000000001</v>
      </c>
    </row>
    <row r="457" spans="5:6" x14ac:dyDescent="0.25">
      <c r="E457" s="1">
        <v>5.8180000000000005E-4</v>
      </c>
      <c r="F457">
        <v>0.99875999999999998</v>
      </c>
    </row>
    <row r="458" spans="5:6" x14ac:dyDescent="0.25">
      <c r="E458" s="1">
        <v>5.8299999999999997E-4</v>
      </c>
      <c r="F458">
        <v>0.99809999999999999</v>
      </c>
    </row>
    <row r="459" spans="5:6" x14ac:dyDescent="0.25">
      <c r="E459" s="1">
        <v>5.8430000000000005E-4</v>
      </c>
      <c r="F459">
        <v>0.99829000000000001</v>
      </c>
    </row>
    <row r="460" spans="5:6" x14ac:dyDescent="0.25">
      <c r="E460" s="1">
        <v>5.8560000000000003E-4</v>
      </c>
      <c r="F460">
        <v>0.99819000000000002</v>
      </c>
    </row>
    <row r="461" spans="5:6" x14ac:dyDescent="0.25">
      <c r="E461" s="1">
        <v>5.8690000000000001E-4</v>
      </c>
      <c r="F461">
        <v>0.99843000000000004</v>
      </c>
    </row>
    <row r="462" spans="5:6" x14ac:dyDescent="0.25">
      <c r="E462" s="1">
        <v>5.8819999999999999E-4</v>
      </c>
      <c r="F462">
        <v>0.99848000000000003</v>
      </c>
    </row>
    <row r="463" spans="5:6" x14ac:dyDescent="0.25">
      <c r="E463" s="1">
        <v>5.8940000000000002E-4</v>
      </c>
      <c r="F463">
        <v>0.99838000000000005</v>
      </c>
    </row>
    <row r="464" spans="5:6" x14ac:dyDescent="0.25">
      <c r="E464" s="1">
        <v>5.9069999999999999E-4</v>
      </c>
      <c r="F464">
        <v>0.99804999999999999</v>
      </c>
    </row>
    <row r="465" spans="5:6" x14ac:dyDescent="0.25">
      <c r="E465" s="1">
        <v>5.9199999999999997E-4</v>
      </c>
      <c r="F465">
        <v>0.99753000000000003</v>
      </c>
    </row>
    <row r="466" spans="5:6" x14ac:dyDescent="0.25">
      <c r="E466" s="1">
        <v>5.9329999999999995E-4</v>
      </c>
      <c r="F466">
        <v>0.99856999999999996</v>
      </c>
    </row>
    <row r="467" spans="5:6" x14ac:dyDescent="0.25">
      <c r="E467" s="1">
        <v>5.9460000000000003E-4</v>
      </c>
      <c r="F467">
        <v>0.99861999999999995</v>
      </c>
    </row>
    <row r="468" spans="5:6" x14ac:dyDescent="0.25">
      <c r="E468" s="1">
        <v>5.9579999999999995E-4</v>
      </c>
      <c r="F468">
        <v>0.99795999999999996</v>
      </c>
    </row>
    <row r="469" spans="5:6" x14ac:dyDescent="0.25">
      <c r="E469" s="1">
        <v>5.9710000000000004E-4</v>
      </c>
      <c r="F469">
        <v>0.99885999999999997</v>
      </c>
    </row>
    <row r="470" spans="5:6" x14ac:dyDescent="0.25">
      <c r="E470" s="1">
        <v>5.9840000000000002E-4</v>
      </c>
      <c r="F470">
        <v>0.99880999999999998</v>
      </c>
    </row>
    <row r="471" spans="5:6" x14ac:dyDescent="0.25">
      <c r="E471" s="1">
        <v>5.9969999999999999E-4</v>
      </c>
      <c r="F471">
        <v>0.99885999999999997</v>
      </c>
    </row>
    <row r="472" spans="5:6" x14ac:dyDescent="0.25">
      <c r="E472" s="1">
        <v>6.0099999999999997E-4</v>
      </c>
      <c r="F472">
        <v>0.99824000000000002</v>
      </c>
    </row>
    <row r="473" spans="5:6" x14ac:dyDescent="0.25">
      <c r="E473" s="1">
        <v>6.022E-4</v>
      </c>
      <c r="F473">
        <v>0.99829000000000001</v>
      </c>
    </row>
    <row r="474" spans="5:6" x14ac:dyDescent="0.25">
      <c r="E474" s="1">
        <v>6.0349999999999998E-4</v>
      </c>
      <c r="F474">
        <v>0.99870999999999999</v>
      </c>
    </row>
    <row r="475" spans="5:6" x14ac:dyDescent="0.25">
      <c r="E475" s="1">
        <v>6.0479999999999996E-4</v>
      </c>
      <c r="F475">
        <v>0.99861999999999995</v>
      </c>
    </row>
    <row r="476" spans="5:6" x14ac:dyDescent="0.25">
      <c r="E476" s="1">
        <v>6.0610000000000004E-4</v>
      </c>
      <c r="F476">
        <v>0.99865999999999999</v>
      </c>
    </row>
    <row r="477" spans="5:6" x14ac:dyDescent="0.25">
      <c r="E477" s="1">
        <v>6.0740000000000002E-4</v>
      </c>
      <c r="F477">
        <v>0.99829000000000001</v>
      </c>
    </row>
    <row r="478" spans="5:6" x14ac:dyDescent="0.25">
      <c r="E478" s="1">
        <v>6.0860000000000005E-4</v>
      </c>
      <c r="F478">
        <v>0.99936999999999998</v>
      </c>
    </row>
    <row r="479" spans="5:6" x14ac:dyDescent="0.25">
      <c r="E479" s="1">
        <v>6.0990000000000003E-4</v>
      </c>
      <c r="F479">
        <v>0.99875999999999998</v>
      </c>
    </row>
    <row r="480" spans="5:6" x14ac:dyDescent="0.25">
      <c r="E480" s="1">
        <v>6.112E-4</v>
      </c>
      <c r="F480">
        <v>0.99875999999999998</v>
      </c>
    </row>
    <row r="481" spans="5:6" x14ac:dyDescent="0.25">
      <c r="E481" s="1">
        <v>6.1249999999999998E-4</v>
      </c>
      <c r="F481">
        <v>0.99875999999999998</v>
      </c>
    </row>
    <row r="482" spans="5:6" x14ac:dyDescent="0.25">
      <c r="E482" s="1">
        <v>6.1379999999999996E-4</v>
      </c>
      <c r="F482">
        <v>0.99875999999999998</v>
      </c>
    </row>
    <row r="483" spans="5:6" x14ac:dyDescent="0.25">
      <c r="E483" s="1">
        <v>6.1499999999999999E-4</v>
      </c>
      <c r="F483">
        <v>0.99890000000000001</v>
      </c>
    </row>
    <row r="484" spans="5:6" x14ac:dyDescent="0.25">
      <c r="E484" s="1">
        <v>6.1629999999999996E-4</v>
      </c>
      <c r="F484">
        <v>0.99848000000000003</v>
      </c>
    </row>
    <row r="485" spans="5:6" x14ac:dyDescent="0.25">
      <c r="E485" s="1">
        <v>6.1760000000000005E-4</v>
      </c>
      <c r="F485">
        <v>0.99899000000000004</v>
      </c>
    </row>
    <row r="486" spans="5:6" x14ac:dyDescent="0.25">
      <c r="E486" s="1">
        <v>6.1890000000000003E-4</v>
      </c>
      <c r="F486">
        <v>0.99865999999999999</v>
      </c>
    </row>
    <row r="487" spans="5:6" x14ac:dyDescent="0.25">
      <c r="E487" s="1">
        <v>6.202E-4</v>
      </c>
      <c r="F487">
        <v>0.99909000000000003</v>
      </c>
    </row>
    <row r="488" spans="5:6" x14ac:dyDescent="0.25">
      <c r="E488" s="1">
        <v>6.2140000000000003E-4</v>
      </c>
      <c r="F488">
        <v>0.99843000000000004</v>
      </c>
    </row>
    <row r="489" spans="5:6" x14ac:dyDescent="0.25">
      <c r="E489" s="1">
        <v>6.2270000000000001E-4</v>
      </c>
      <c r="F489">
        <v>0.99856999999999996</v>
      </c>
    </row>
    <row r="490" spans="5:6" x14ac:dyDescent="0.25">
      <c r="E490" s="1">
        <v>6.2399999999999999E-4</v>
      </c>
      <c r="F490">
        <v>0.99936999999999998</v>
      </c>
    </row>
    <row r="491" spans="5:6" x14ac:dyDescent="0.25">
      <c r="E491" s="1">
        <v>6.2529999999999997E-4</v>
      </c>
      <c r="F491">
        <v>0.99956</v>
      </c>
    </row>
    <row r="492" spans="5:6" x14ac:dyDescent="0.25">
      <c r="E492" s="1">
        <v>6.2660000000000005E-4</v>
      </c>
      <c r="F492">
        <v>0.99941999999999998</v>
      </c>
    </row>
    <row r="493" spans="5:6" x14ac:dyDescent="0.25">
      <c r="E493" s="1">
        <v>6.2779999999999997E-4</v>
      </c>
      <c r="F493">
        <v>0.99895</v>
      </c>
    </row>
    <row r="494" spans="5:6" x14ac:dyDescent="0.25">
      <c r="E494" s="1">
        <v>6.2909999999999995E-4</v>
      </c>
      <c r="F494">
        <v>0.99870999999999999</v>
      </c>
    </row>
    <row r="495" spans="5:6" x14ac:dyDescent="0.25">
      <c r="E495" s="1">
        <v>6.3040000000000004E-4</v>
      </c>
      <c r="F495">
        <v>0.99824000000000002</v>
      </c>
    </row>
    <row r="496" spans="5:6" x14ac:dyDescent="0.25">
      <c r="E496" s="1">
        <v>6.3170000000000001E-4</v>
      </c>
      <c r="F496">
        <v>0.99890000000000001</v>
      </c>
    </row>
    <row r="497" spans="5:6" x14ac:dyDescent="0.25">
      <c r="E497" s="1">
        <v>6.3299999999999999E-4</v>
      </c>
      <c r="F497">
        <v>0.99875999999999998</v>
      </c>
    </row>
    <row r="498" spans="5:6" x14ac:dyDescent="0.25">
      <c r="E498" s="1">
        <v>6.3420000000000002E-4</v>
      </c>
      <c r="F498">
        <v>0.99829000000000001</v>
      </c>
    </row>
    <row r="499" spans="5:6" x14ac:dyDescent="0.25">
      <c r="E499" s="1">
        <v>6.355E-4</v>
      </c>
      <c r="F499">
        <v>0.99870999999999999</v>
      </c>
    </row>
    <row r="500" spans="5:6" x14ac:dyDescent="0.25">
      <c r="E500" s="1">
        <v>6.3679999999999997E-4</v>
      </c>
      <c r="F500">
        <v>0.99909000000000003</v>
      </c>
    </row>
    <row r="501" spans="5:6" x14ac:dyDescent="0.25">
      <c r="E501" s="1">
        <v>6.3809999999999995E-4</v>
      </c>
      <c r="F501">
        <v>0.99851999999999996</v>
      </c>
    </row>
    <row r="502" spans="5:6" x14ac:dyDescent="0.25">
      <c r="E502" s="1">
        <v>6.3940000000000004E-4</v>
      </c>
      <c r="F502">
        <v>0.99856999999999996</v>
      </c>
    </row>
    <row r="503" spans="5:6" x14ac:dyDescent="0.25">
      <c r="E503" s="1">
        <v>6.4059999999999996E-4</v>
      </c>
      <c r="F503">
        <v>0.99909000000000003</v>
      </c>
    </row>
    <row r="504" spans="5:6" x14ac:dyDescent="0.25">
      <c r="E504" s="1">
        <v>6.4190000000000004E-4</v>
      </c>
      <c r="F504">
        <v>0.99851999999999996</v>
      </c>
    </row>
    <row r="505" spans="5:6" x14ac:dyDescent="0.25">
      <c r="E505" s="1">
        <v>6.4320000000000002E-4</v>
      </c>
      <c r="F505">
        <v>0.99919000000000002</v>
      </c>
    </row>
    <row r="506" spans="5:6" x14ac:dyDescent="0.25">
      <c r="E506" s="1">
        <v>6.445E-4</v>
      </c>
      <c r="F506">
        <v>0.99833000000000005</v>
      </c>
    </row>
    <row r="507" spans="5:6" x14ac:dyDescent="0.25">
      <c r="E507" s="1">
        <v>6.4579999999999998E-4</v>
      </c>
      <c r="F507">
        <v>0.99838000000000005</v>
      </c>
    </row>
    <row r="508" spans="5:6" x14ac:dyDescent="0.25">
      <c r="E508" s="1">
        <v>6.4700000000000001E-4</v>
      </c>
      <c r="F508">
        <v>0.99885999999999997</v>
      </c>
    </row>
    <row r="509" spans="5:6" x14ac:dyDescent="0.25">
      <c r="E509" s="1">
        <v>6.4829999999999998E-4</v>
      </c>
      <c r="F509">
        <v>0.99946999999999997</v>
      </c>
    </row>
    <row r="510" spans="5:6" x14ac:dyDescent="0.25">
      <c r="E510" s="1">
        <v>6.4959999999999996E-4</v>
      </c>
      <c r="F510">
        <v>0.99899000000000004</v>
      </c>
    </row>
    <row r="511" spans="5:6" x14ac:dyDescent="0.25">
      <c r="E511" s="1">
        <v>6.5090000000000005E-4</v>
      </c>
      <c r="F511">
        <v>0.99880999999999998</v>
      </c>
    </row>
    <row r="512" spans="5:6" x14ac:dyDescent="0.25">
      <c r="E512" s="1">
        <v>6.5220000000000002E-4</v>
      </c>
      <c r="F512">
        <v>0.99838000000000005</v>
      </c>
    </row>
    <row r="513" spans="5:6" x14ac:dyDescent="0.25">
      <c r="E513" s="1">
        <v>6.5340000000000005E-4</v>
      </c>
      <c r="F513">
        <v>0.99909000000000003</v>
      </c>
    </row>
    <row r="514" spans="5:6" x14ac:dyDescent="0.25">
      <c r="E514" s="1">
        <v>6.5470000000000003E-4</v>
      </c>
      <c r="F514">
        <v>0.99856999999999996</v>
      </c>
    </row>
    <row r="515" spans="5:6" x14ac:dyDescent="0.25">
      <c r="E515" s="1">
        <v>6.5600000000000001E-4</v>
      </c>
      <c r="F515">
        <v>0.99895</v>
      </c>
    </row>
    <row r="516" spans="5:6" x14ac:dyDescent="0.25">
      <c r="E516" s="1">
        <v>6.5729999999999998E-4</v>
      </c>
      <c r="F516">
        <v>0.99865999999999999</v>
      </c>
    </row>
    <row r="517" spans="5:6" x14ac:dyDescent="0.25">
      <c r="E517" s="1">
        <v>6.5859999999999996E-4</v>
      </c>
      <c r="F517">
        <v>0.99851999999999996</v>
      </c>
    </row>
    <row r="518" spans="5:6" x14ac:dyDescent="0.25">
      <c r="E518" s="1">
        <v>6.5979999999999999E-4</v>
      </c>
      <c r="F518">
        <v>0.99865999999999999</v>
      </c>
    </row>
    <row r="519" spans="5:6" x14ac:dyDescent="0.25">
      <c r="E519" s="1">
        <v>6.6109999999999997E-4</v>
      </c>
      <c r="F519">
        <v>0.99861999999999995</v>
      </c>
    </row>
    <row r="520" spans="5:6" x14ac:dyDescent="0.25">
      <c r="E520" s="1">
        <v>6.6239999999999995E-4</v>
      </c>
      <c r="F520">
        <v>0.99899000000000004</v>
      </c>
    </row>
    <row r="521" spans="5:6" x14ac:dyDescent="0.25">
      <c r="E521" s="1">
        <v>6.6370000000000003E-4</v>
      </c>
      <c r="F521">
        <v>0.99875999999999998</v>
      </c>
    </row>
    <row r="522" spans="5:6" x14ac:dyDescent="0.25">
      <c r="E522" s="1">
        <v>6.6500000000000001E-4</v>
      </c>
      <c r="F522">
        <v>0.99848000000000003</v>
      </c>
    </row>
    <row r="523" spans="5:6" x14ac:dyDescent="0.25">
      <c r="E523" s="1">
        <v>6.6620000000000004E-4</v>
      </c>
      <c r="F523">
        <v>0.99865999999999999</v>
      </c>
    </row>
    <row r="524" spans="5:6" x14ac:dyDescent="0.25">
      <c r="E524" s="1">
        <v>6.6750000000000002E-4</v>
      </c>
      <c r="F524">
        <v>0.99861999999999995</v>
      </c>
    </row>
    <row r="525" spans="5:6" x14ac:dyDescent="0.25">
      <c r="E525" s="1">
        <v>6.6879999999999999E-4</v>
      </c>
      <c r="F525">
        <v>0.99909000000000003</v>
      </c>
    </row>
    <row r="526" spans="5:6" x14ac:dyDescent="0.25">
      <c r="E526" s="1">
        <v>6.7009999999999997E-4</v>
      </c>
      <c r="F526">
        <v>0.99790999999999996</v>
      </c>
    </row>
    <row r="527" spans="5:6" x14ac:dyDescent="0.25">
      <c r="E527" s="1">
        <v>6.7139999999999995E-4</v>
      </c>
      <c r="F527">
        <v>0.99875999999999998</v>
      </c>
    </row>
    <row r="528" spans="5:6" x14ac:dyDescent="0.25">
      <c r="E528" s="1">
        <v>6.7259999999999998E-4</v>
      </c>
      <c r="F528">
        <v>1.00004</v>
      </c>
    </row>
    <row r="529" spans="5:6" x14ac:dyDescent="0.25">
      <c r="E529" s="1">
        <v>6.7389999999999995E-4</v>
      </c>
      <c r="F529">
        <v>0.99927999999999995</v>
      </c>
    </row>
    <row r="530" spans="5:6" x14ac:dyDescent="0.25">
      <c r="E530" s="1">
        <v>6.7520000000000004E-4</v>
      </c>
      <c r="F530">
        <v>0.99922999999999995</v>
      </c>
    </row>
    <row r="531" spans="5:6" x14ac:dyDescent="0.25">
      <c r="E531" s="1">
        <v>6.7650000000000002E-4</v>
      </c>
      <c r="F531">
        <v>0.99909000000000003</v>
      </c>
    </row>
    <row r="532" spans="5:6" x14ac:dyDescent="0.25">
      <c r="E532" s="1">
        <v>6.778E-4</v>
      </c>
      <c r="F532">
        <v>0.99951999999999996</v>
      </c>
    </row>
    <row r="533" spans="5:6" x14ac:dyDescent="0.25">
      <c r="E533" s="1">
        <v>6.7900000000000002E-4</v>
      </c>
      <c r="F533">
        <v>0.99875999999999998</v>
      </c>
    </row>
    <row r="534" spans="5:6" x14ac:dyDescent="0.25">
      <c r="E534" s="1">
        <v>6.803E-4</v>
      </c>
      <c r="F534">
        <v>0.99904000000000004</v>
      </c>
    </row>
    <row r="535" spans="5:6" x14ac:dyDescent="0.25">
      <c r="E535" s="1">
        <v>6.8159999999999998E-4</v>
      </c>
      <c r="F535">
        <v>0.99875999999999998</v>
      </c>
    </row>
    <row r="536" spans="5:6" x14ac:dyDescent="0.25">
      <c r="E536" s="1">
        <v>6.8289999999999996E-4</v>
      </c>
      <c r="F536">
        <v>0.99965999999999999</v>
      </c>
    </row>
    <row r="537" spans="5:6" x14ac:dyDescent="0.25">
      <c r="E537" s="1">
        <v>6.8420000000000004E-4</v>
      </c>
      <c r="F537">
        <v>0.99927999999999995</v>
      </c>
    </row>
    <row r="538" spans="5:6" x14ac:dyDescent="0.25">
      <c r="E538" s="1">
        <v>6.8539999999999996E-4</v>
      </c>
      <c r="F538">
        <v>0.99833000000000005</v>
      </c>
    </row>
    <row r="539" spans="5:6" x14ac:dyDescent="0.25">
      <c r="E539" s="1">
        <v>6.8670000000000005E-4</v>
      </c>
      <c r="F539">
        <v>0.99946999999999997</v>
      </c>
    </row>
    <row r="540" spans="5:6" x14ac:dyDescent="0.25">
      <c r="E540" s="1">
        <v>6.8800000000000003E-4</v>
      </c>
      <c r="F540">
        <v>0.99909000000000003</v>
      </c>
    </row>
    <row r="541" spans="5:6" x14ac:dyDescent="0.25">
      <c r="E541" s="1">
        <v>6.893E-4</v>
      </c>
      <c r="F541">
        <v>0.99970999999999999</v>
      </c>
    </row>
    <row r="542" spans="5:6" x14ac:dyDescent="0.25">
      <c r="E542" s="1">
        <v>6.9059999999999998E-4</v>
      </c>
      <c r="F542">
        <v>0.99885999999999997</v>
      </c>
    </row>
    <row r="543" spans="5:6" x14ac:dyDescent="0.25">
      <c r="E543" s="1">
        <v>6.9180000000000001E-4</v>
      </c>
      <c r="F543">
        <v>0.99838000000000005</v>
      </c>
    </row>
    <row r="544" spans="5:6" x14ac:dyDescent="0.25">
      <c r="E544" s="1">
        <v>6.9309999999999999E-4</v>
      </c>
      <c r="F544">
        <v>0.99933000000000005</v>
      </c>
    </row>
    <row r="545" spans="5:6" x14ac:dyDescent="0.25">
      <c r="E545" s="1">
        <v>6.9439999999999997E-4</v>
      </c>
      <c r="F545">
        <v>0.99933000000000005</v>
      </c>
    </row>
    <row r="546" spans="5:6" x14ac:dyDescent="0.25">
      <c r="E546" s="1">
        <v>6.9570000000000005E-4</v>
      </c>
      <c r="F546">
        <v>0.99909000000000003</v>
      </c>
    </row>
    <row r="547" spans="5:6" x14ac:dyDescent="0.25">
      <c r="E547" s="1">
        <v>6.9700000000000003E-4</v>
      </c>
      <c r="F547">
        <v>0.99951999999999996</v>
      </c>
    </row>
    <row r="548" spans="5:6" x14ac:dyDescent="0.25">
      <c r="E548" s="1">
        <v>6.9819999999999995E-4</v>
      </c>
      <c r="F548">
        <v>0.99880999999999998</v>
      </c>
    </row>
    <row r="549" spans="5:6" x14ac:dyDescent="0.25">
      <c r="E549" s="1">
        <v>6.9950000000000003E-4</v>
      </c>
      <c r="F549">
        <v>0.99870999999999999</v>
      </c>
    </row>
    <row r="550" spans="5:6" x14ac:dyDescent="0.25">
      <c r="E550" s="1">
        <v>7.0080000000000001E-4</v>
      </c>
      <c r="F550">
        <v>0.99933000000000005</v>
      </c>
    </row>
    <row r="551" spans="5:6" x14ac:dyDescent="0.25">
      <c r="E551" s="1">
        <v>7.0209999999999999E-4</v>
      </c>
      <c r="F551">
        <v>0.99899000000000004</v>
      </c>
    </row>
    <row r="552" spans="5:6" x14ac:dyDescent="0.25">
      <c r="E552" s="1">
        <v>7.0339999999999997E-4</v>
      </c>
      <c r="F552">
        <v>0.99885999999999997</v>
      </c>
    </row>
    <row r="553" spans="5:6" x14ac:dyDescent="0.25">
      <c r="E553" s="1">
        <v>7.046E-4</v>
      </c>
      <c r="F553">
        <v>0.99885999999999997</v>
      </c>
    </row>
    <row r="554" spans="5:6" x14ac:dyDescent="0.25">
      <c r="E554" s="1">
        <v>7.0589999999999997E-4</v>
      </c>
      <c r="F554">
        <v>0.99994000000000005</v>
      </c>
    </row>
    <row r="555" spans="5:6" x14ac:dyDescent="0.25">
      <c r="E555" s="1">
        <v>7.0719999999999995E-4</v>
      </c>
      <c r="F555">
        <v>0.99861999999999995</v>
      </c>
    </row>
    <row r="556" spans="5:6" x14ac:dyDescent="0.25">
      <c r="E556" s="1">
        <v>7.0850000000000004E-4</v>
      </c>
      <c r="F556">
        <v>0.99914000000000003</v>
      </c>
    </row>
    <row r="557" spans="5:6" x14ac:dyDescent="0.25">
      <c r="E557" s="1">
        <v>7.0980000000000001E-4</v>
      </c>
      <c r="F557">
        <v>0.99946999999999997</v>
      </c>
    </row>
    <row r="558" spans="5:6" x14ac:dyDescent="0.25">
      <c r="E558" s="1">
        <v>7.1100000000000004E-4</v>
      </c>
      <c r="F558">
        <v>0.99933000000000005</v>
      </c>
    </row>
    <row r="559" spans="5:6" x14ac:dyDescent="0.25">
      <c r="E559" s="1">
        <v>7.1230000000000002E-4</v>
      </c>
      <c r="F559">
        <v>0.99843000000000004</v>
      </c>
    </row>
    <row r="560" spans="5:6" x14ac:dyDescent="0.25">
      <c r="E560" s="1">
        <v>7.136E-4</v>
      </c>
      <c r="F560">
        <v>0.99927999999999995</v>
      </c>
    </row>
    <row r="561" spans="5:6" x14ac:dyDescent="0.25">
      <c r="E561" s="1">
        <v>7.1489999999999998E-4</v>
      </c>
      <c r="F561">
        <v>0.99922999999999995</v>
      </c>
    </row>
    <row r="562" spans="5:6" x14ac:dyDescent="0.25">
      <c r="E562" s="1">
        <v>7.1619999999999995E-4</v>
      </c>
      <c r="F562">
        <v>0.99965999999999999</v>
      </c>
    </row>
    <row r="563" spans="5:6" x14ac:dyDescent="0.25">
      <c r="E563" s="1">
        <v>7.1739999999999998E-4</v>
      </c>
      <c r="F563">
        <v>1.0003200000000001</v>
      </c>
    </row>
    <row r="564" spans="5:6" x14ac:dyDescent="0.25">
      <c r="E564" s="1">
        <v>7.1869999999999996E-4</v>
      </c>
      <c r="F564">
        <v>0.99870999999999999</v>
      </c>
    </row>
    <row r="565" spans="5:6" x14ac:dyDescent="0.25">
      <c r="E565" s="1">
        <v>7.2000000000000005E-4</v>
      </c>
      <c r="F565">
        <v>0.99861999999999995</v>
      </c>
    </row>
    <row r="566" spans="5:6" x14ac:dyDescent="0.25">
      <c r="E566" s="1">
        <v>7.2130000000000002E-4</v>
      </c>
      <c r="F566">
        <v>0.99919000000000002</v>
      </c>
    </row>
    <row r="567" spans="5:6" x14ac:dyDescent="0.25">
      <c r="E567" s="1">
        <v>7.226E-4</v>
      </c>
      <c r="F567">
        <v>0.99994000000000005</v>
      </c>
    </row>
    <row r="568" spans="5:6" x14ac:dyDescent="0.25">
      <c r="E568" s="1">
        <v>7.2380000000000003E-4</v>
      </c>
      <c r="F568">
        <v>0.99919000000000002</v>
      </c>
    </row>
    <row r="569" spans="5:6" x14ac:dyDescent="0.25">
      <c r="E569" s="1">
        <v>7.2510000000000001E-4</v>
      </c>
      <c r="F569">
        <v>0.99933000000000005</v>
      </c>
    </row>
    <row r="570" spans="5:6" x14ac:dyDescent="0.25">
      <c r="E570" s="1">
        <v>7.2639999999999998E-4</v>
      </c>
      <c r="F570">
        <v>0.99865999999999999</v>
      </c>
    </row>
    <row r="571" spans="5:6" x14ac:dyDescent="0.25">
      <c r="E571" s="1">
        <v>7.2769999999999996E-4</v>
      </c>
      <c r="F571">
        <v>0.99880999999999998</v>
      </c>
    </row>
    <row r="572" spans="5:6" x14ac:dyDescent="0.25">
      <c r="E572" s="1">
        <v>7.2900000000000005E-4</v>
      </c>
      <c r="F572">
        <v>0.99994000000000005</v>
      </c>
    </row>
    <row r="573" spans="5:6" x14ac:dyDescent="0.25">
      <c r="E573" s="1">
        <v>7.3019999999999997E-4</v>
      </c>
      <c r="F573">
        <v>0.99904000000000004</v>
      </c>
    </row>
    <row r="574" spans="5:6" x14ac:dyDescent="0.25">
      <c r="E574" s="1">
        <v>7.3150000000000005E-4</v>
      </c>
      <c r="F574">
        <v>0.99890000000000001</v>
      </c>
    </row>
    <row r="575" spans="5:6" x14ac:dyDescent="0.25">
      <c r="E575" s="1">
        <v>7.3280000000000003E-4</v>
      </c>
      <c r="F575">
        <v>0.99927999999999995</v>
      </c>
    </row>
    <row r="576" spans="5:6" x14ac:dyDescent="0.25">
      <c r="E576" s="1">
        <v>7.3410000000000001E-4</v>
      </c>
      <c r="F576">
        <v>0.99922999999999995</v>
      </c>
    </row>
    <row r="577" spans="5:6" x14ac:dyDescent="0.25">
      <c r="E577" s="1">
        <v>7.3539999999999999E-4</v>
      </c>
      <c r="F577">
        <v>0.99933000000000005</v>
      </c>
    </row>
    <row r="578" spans="5:6" x14ac:dyDescent="0.25">
      <c r="E578" s="1">
        <v>7.3660000000000002E-4</v>
      </c>
      <c r="F578">
        <v>0.99975000000000003</v>
      </c>
    </row>
    <row r="579" spans="5:6" x14ac:dyDescent="0.25">
      <c r="E579" s="1">
        <v>7.3789999999999999E-4</v>
      </c>
      <c r="F579">
        <v>0.99899000000000004</v>
      </c>
    </row>
    <row r="580" spans="5:6" x14ac:dyDescent="0.25">
      <c r="E580" s="1">
        <v>7.3919999999999997E-4</v>
      </c>
      <c r="F580">
        <v>0.99885999999999997</v>
      </c>
    </row>
    <row r="581" spans="5:6" x14ac:dyDescent="0.25">
      <c r="E581" s="1">
        <v>7.4049999999999995E-4</v>
      </c>
      <c r="F581">
        <v>0.99909000000000003</v>
      </c>
    </row>
    <row r="582" spans="5:6" x14ac:dyDescent="0.25">
      <c r="E582" s="1">
        <v>7.4180000000000003E-4</v>
      </c>
      <c r="F582">
        <v>0.99875999999999998</v>
      </c>
    </row>
    <row r="583" spans="5:6" x14ac:dyDescent="0.25">
      <c r="E583" s="1">
        <v>7.4299999999999995E-4</v>
      </c>
      <c r="F583">
        <v>0.99848000000000003</v>
      </c>
    </row>
    <row r="584" spans="5:6" x14ac:dyDescent="0.25">
      <c r="E584" s="1">
        <v>7.4430000000000004E-4</v>
      </c>
      <c r="F584">
        <v>0.99914000000000003</v>
      </c>
    </row>
    <row r="585" spans="5:6" x14ac:dyDescent="0.25">
      <c r="E585" s="1">
        <v>7.4560000000000002E-4</v>
      </c>
      <c r="F585">
        <v>0.99895</v>
      </c>
    </row>
    <row r="586" spans="5:6" x14ac:dyDescent="0.25">
      <c r="E586" s="1">
        <v>7.4689999999999999E-4</v>
      </c>
      <c r="F586">
        <v>0.99824000000000002</v>
      </c>
    </row>
    <row r="587" spans="5:6" x14ac:dyDescent="0.25">
      <c r="E587" s="1">
        <v>7.4819999999999997E-4</v>
      </c>
      <c r="F587">
        <v>0.99899000000000004</v>
      </c>
    </row>
    <row r="588" spans="5:6" x14ac:dyDescent="0.25">
      <c r="E588" s="1">
        <v>7.494E-4</v>
      </c>
      <c r="F588">
        <v>0.99914000000000003</v>
      </c>
    </row>
    <row r="589" spans="5:6" x14ac:dyDescent="0.25">
      <c r="E589" s="1">
        <v>7.5069999999999998E-4</v>
      </c>
      <c r="F589">
        <v>0.99933000000000005</v>
      </c>
    </row>
    <row r="590" spans="5:6" x14ac:dyDescent="0.25">
      <c r="E590" s="1">
        <v>7.5199999999999996E-4</v>
      </c>
      <c r="F590">
        <v>0.99914000000000003</v>
      </c>
    </row>
    <row r="591" spans="5:6" x14ac:dyDescent="0.25">
      <c r="E591" s="1">
        <v>7.5330000000000004E-4</v>
      </c>
      <c r="F591">
        <v>0.99914000000000003</v>
      </c>
    </row>
    <row r="592" spans="5:6" x14ac:dyDescent="0.25">
      <c r="E592" s="1">
        <v>7.5460000000000002E-4</v>
      </c>
      <c r="F592">
        <v>0.99890000000000001</v>
      </c>
    </row>
    <row r="593" spans="5:6" x14ac:dyDescent="0.25">
      <c r="E593" s="1">
        <v>7.5580000000000005E-4</v>
      </c>
      <c r="F593">
        <v>0.99890000000000001</v>
      </c>
    </row>
    <row r="594" spans="5:6" x14ac:dyDescent="0.25">
      <c r="E594" s="1">
        <v>7.5710000000000003E-4</v>
      </c>
      <c r="F594">
        <v>0.99941999999999998</v>
      </c>
    </row>
    <row r="595" spans="5:6" x14ac:dyDescent="0.25">
      <c r="E595" s="1">
        <v>7.584E-4</v>
      </c>
      <c r="F595">
        <v>0.99909000000000003</v>
      </c>
    </row>
    <row r="596" spans="5:6" x14ac:dyDescent="0.25">
      <c r="E596" s="1">
        <v>7.5969999999999998E-4</v>
      </c>
      <c r="F596">
        <v>0.99904000000000004</v>
      </c>
    </row>
    <row r="597" spans="5:6" x14ac:dyDescent="0.25">
      <c r="E597" s="1">
        <v>7.6099999999999996E-4</v>
      </c>
      <c r="F597">
        <v>0.99956</v>
      </c>
    </row>
    <row r="598" spans="5:6" x14ac:dyDescent="0.25">
      <c r="E598" s="1">
        <v>7.6219999999999999E-4</v>
      </c>
      <c r="F598">
        <v>0.99946999999999997</v>
      </c>
    </row>
    <row r="599" spans="5:6" x14ac:dyDescent="0.25">
      <c r="E599" s="1">
        <v>7.6349999999999996E-4</v>
      </c>
      <c r="F599">
        <v>0.99980000000000002</v>
      </c>
    </row>
    <row r="600" spans="5:6" x14ac:dyDescent="0.25">
      <c r="E600" s="1">
        <v>7.6480000000000005E-4</v>
      </c>
      <c r="F600">
        <v>0.99914000000000003</v>
      </c>
    </row>
    <row r="601" spans="5:6" x14ac:dyDescent="0.25">
      <c r="E601" s="1">
        <v>7.6610000000000003E-4</v>
      </c>
      <c r="F601">
        <v>0.99941999999999998</v>
      </c>
    </row>
    <row r="602" spans="5:6" x14ac:dyDescent="0.25">
      <c r="E602" s="1">
        <v>7.674E-4</v>
      </c>
      <c r="F602">
        <v>0.99880999999999998</v>
      </c>
    </row>
    <row r="603" spans="5:6" x14ac:dyDescent="0.25">
      <c r="E603" s="1">
        <v>7.6860000000000003E-4</v>
      </c>
      <c r="F603">
        <v>0.99875999999999998</v>
      </c>
    </row>
    <row r="604" spans="5:6" x14ac:dyDescent="0.25">
      <c r="E604" s="1">
        <v>7.6990000000000001E-4</v>
      </c>
      <c r="F604">
        <v>0.99919000000000002</v>
      </c>
    </row>
    <row r="605" spans="5:6" x14ac:dyDescent="0.25">
      <c r="E605" s="1">
        <v>7.7119999999999999E-4</v>
      </c>
      <c r="F605">
        <v>0.99994000000000005</v>
      </c>
    </row>
    <row r="606" spans="5:6" x14ac:dyDescent="0.25">
      <c r="E606" s="1">
        <v>7.7249999999999997E-4</v>
      </c>
      <c r="F606">
        <v>0.99927999999999995</v>
      </c>
    </row>
    <row r="607" spans="5:6" x14ac:dyDescent="0.25">
      <c r="E607" s="1">
        <v>7.7380000000000005E-4</v>
      </c>
      <c r="F607">
        <v>0.99909000000000003</v>
      </c>
    </row>
    <row r="608" spans="5:6" x14ac:dyDescent="0.25">
      <c r="E608" s="1">
        <v>7.7499999999999997E-4</v>
      </c>
      <c r="F608">
        <v>0.99994000000000005</v>
      </c>
    </row>
    <row r="609" spans="5:6" x14ac:dyDescent="0.25">
      <c r="E609" s="1">
        <v>7.7629999999999995E-4</v>
      </c>
      <c r="F609">
        <v>0.99904000000000004</v>
      </c>
    </row>
    <row r="610" spans="5:6" x14ac:dyDescent="0.25">
      <c r="E610" s="1">
        <v>7.7760000000000004E-4</v>
      </c>
      <c r="F610">
        <v>0.99895</v>
      </c>
    </row>
    <row r="611" spans="5:6" x14ac:dyDescent="0.25">
      <c r="E611" s="1">
        <v>7.7890000000000001E-4</v>
      </c>
      <c r="F611">
        <v>0.99870999999999999</v>
      </c>
    </row>
    <row r="612" spans="5:6" x14ac:dyDescent="0.25">
      <c r="E612" s="1">
        <v>7.8019999999999999E-4</v>
      </c>
      <c r="F612">
        <v>0.99895</v>
      </c>
    </row>
    <row r="613" spans="5:6" x14ac:dyDescent="0.25">
      <c r="E613" s="1">
        <v>7.8140000000000002E-4</v>
      </c>
      <c r="F613">
        <v>0.99848000000000003</v>
      </c>
    </row>
    <row r="614" spans="5:6" x14ac:dyDescent="0.25">
      <c r="E614" s="1">
        <v>7.827E-4</v>
      </c>
      <c r="F614">
        <v>0.99922999999999995</v>
      </c>
    </row>
    <row r="615" spans="5:6" x14ac:dyDescent="0.25">
      <c r="E615" s="1">
        <v>7.8399999999999997E-4</v>
      </c>
      <c r="F615">
        <v>0.99961</v>
      </c>
    </row>
    <row r="616" spans="5:6" x14ac:dyDescent="0.25">
      <c r="E616" s="1">
        <v>7.8529999999999995E-4</v>
      </c>
      <c r="F616">
        <v>0.99865999999999999</v>
      </c>
    </row>
    <row r="617" spans="5:6" x14ac:dyDescent="0.25">
      <c r="E617" s="1">
        <v>7.8660000000000004E-4</v>
      </c>
      <c r="F617">
        <v>0.99899000000000004</v>
      </c>
    </row>
    <row r="618" spans="5:6" x14ac:dyDescent="0.25">
      <c r="E618" s="1">
        <v>7.8779999999999996E-4</v>
      </c>
      <c r="F618">
        <v>0.99970999999999999</v>
      </c>
    </row>
    <row r="619" spans="5:6" x14ac:dyDescent="0.25">
      <c r="E619" s="1">
        <v>7.8910000000000004E-4</v>
      </c>
      <c r="F619">
        <v>0.99919000000000002</v>
      </c>
    </row>
    <row r="620" spans="5:6" x14ac:dyDescent="0.25">
      <c r="E620" s="1">
        <v>7.9040000000000002E-4</v>
      </c>
      <c r="F620">
        <v>0.99980000000000002</v>
      </c>
    </row>
    <row r="621" spans="5:6" x14ac:dyDescent="0.25">
      <c r="E621" s="1">
        <v>7.917E-4</v>
      </c>
      <c r="F621">
        <v>0.99914000000000003</v>
      </c>
    </row>
    <row r="622" spans="5:6" x14ac:dyDescent="0.25">
      <c r="E622" s="1">
        <v>7.9299999999999998E-4</v>
      </c>
      <c r="F622">
        <v>0.99843000000000004</v>
      </c>
    </row>
    <row r="623" spans="5:6" x14ac:dyDescent="0.25">
      <c r="E623" s="1">
        <v>7.9420000000000001E-4</v>
      </c>
      <c r="F623">
        <v>0.99909000000000003</v>
      </c>
    </row>
    <row r="624" spans="5:6" x14ac:dyDescent="0.25">
      <c r="E624" s="1">
        <v>7.9549999999999998E-4</v>
      </c>
      <c r="F624">
        <v>0.99895</v>
      </c>
    </row>
    <row r="625" spans="5:6" x14ac:dyDescent="0.25">
      <c r="E625" s="1">
        <v>7.9679999999999996E-4</v>
      </c>
      <c r="F625">
        <v>0.99970999999999999</v>
      </c>
    </row>
    <row r="626" spans="5:6" x14ac:dyDescent="0.25">
      <c r="E626" s="1">
        <v>7.9810000000000005E-4</v>
      </c>
      <c r="F626">
        <v>0.99936999999999998</v>
      </c>
    </row>
    <row r="627" spans="5:6" x14ac:dyDescent="0.25">
      <c r="E627" s="1">
        <v>7.9940000000000002E-4</v>
      </c>
      <c r="F627">
        <v>0.99961</v>
      </c>
    </row>
    <row r="628" spans="5:6" x14ac:dyDescent="0.25">
      <c r="E628" s="1">
        <v>8.0060000000000005E-4</v>
      </c>
      <c r="F628">
        <v>0.99914000000000003</v>
      </c>
    </row>
    <row r="629" spans="5:6" x14ac:dyDescent="0.25">
      <c r="E629" s="1">
        <v>8.0190000000000003E-4</v>
      </c>
      <c r="F629">
        <v>0.99861999999999995</v>
      </c>
    </row>
    <row r="630" spans="5:6" x14ac:dyDescent="0.25">
      <c r="E630" s="1">
        <v>8.0320000000000001E-4</v>
      </c>
      <c r="F630">
        <v>0.99885999999999997</v>
      </c>
    </row>
    <row r="631" spans="5:6" x14ac:dyDescent="0.25">
      <c r="E631" s="1">
        <v>8.0449999999999999E-4</v>
      </c>
      <c r="F631">
        <v>0.99919000000000002</v>
      </c>
    </row>
    <row r="632" spans="5:6" x14ac:dyDescent="0.25">
      <c r="E632" s="1">
        <v>8.0579999999999996E-4</v>
      </c>
      <c r="F632">
        <v>0.99899000000000004</v>
      </c>
    </row>
    <row r="633" spans="5:6" x14ac:dyDescent="0.25">
      <c r="E633" s="1">
        <v>8.0699999999999999E-4</v>
      </c>
      <c r="F633">
        <v>0.99899000000000004</v>
      </c>
    </row>
    <row r="634" spans="5:6" x14ac:dyDescent="0.25">
      <c r="E634" s="1">
        <v>8.0829999999999997E-4</v>
      </c>
      <c r="F634">
        <v>0.99980000000000002</v>
      </c>
    </row>
    <row r="635" spans="5:6" x14ac:dyDescent="0.25">
      <c r="E635" s="1">
        <v>8.0959999999999995E-4</v>
      </c>
      <c r="F635">
        <v>0.99904000000000004</v>
      </c>
    </row>
    <row r="636" spans="5:6" x14ac:dyDescent="0.25">
      <c r="E636" s="1">
        <v>8.1090000000000003E-4</v>
      </c>
      <c r="F636">
        <v>0.99875999999999998</v>
      </c>
    </row>
    <row r="637" spans="5:6" x14ac:dyDescent="0.25">
      <c r="E637" s="1">
        <v>8.1220000000000001E-4</v>
      </c>
      <c r="F637">
        <v>0.99922999999999995</v>
      </c>
    </row>
    <row r="638" spans="5:6" x14ac:dyDescent="0.25">
      <c r="E638" s="1">
        <v>8.1340000000000004E-4</v>
      </c>
      <c r="F638">
        <v>0.99936999999999998</v>
      </c>
    </row>
    <row r="639" spans="5:6" x14ac:dyDescent="0.25">
      <c r="E639" s="1">
        <v>8.1470000000000002E-4</v>
      </c>
      <c r="F639">
        <v>0.99899000000000004</v>
      </c>
    </row>
    <row r="640" spans="5:6" x14ac:dyDescent="0.25">
      <c r="E640" s="1">
        <v>8.1599999999999999E-4</v>
      </c>
      <c r="F640">
        <v>0.99965999999999999</v>
      </c>
    </row>
    <row r="641" spans="5:6" x14ac:dyDescent="0.25">
      <c r="E641" s="1">
        <v>8.1729999999999997E-4</v>
      </c>
      <c r="F641">
        <v>0.99965999999999999</v>
      </c>
    </row>
    <row r="642" spans="5:6" x14ac:dyDescent="0.25">
      <c r="E642" s="1">
        <v>8.1859999999999995E-4</v>
      </c>
      <c r="F642">
        <v>0.99980000000000002</v>
      </c>
    </row>
    <row r="643" spans="5:6" x14ac:dyDescent="0.25">
      <c r="E643" s="1">
        <v>8.1979999999999998E-4</v>
      </c>
      <c r="F643">
        <v>0.99899000000000004</v>
      </c>
    </row>
    <row r="644" spans="5:6" x14ac:dyDescent="0.25">
      <c r="E644" s="1">
        <v>8.2109999999999995E-4</v>
      </c>
      <c r="F644">
        <v>0.99885999999999997</v>
      </c>
    </row>
    <row r="645" spans="5:6" x14ac:dyDescent="0.25">
      <c r="E645" s="1">
        <v>8.2240000000000004E-4</v>
      </c>
      <c r="F645">
        <v>0.99919000000000002</v>
      </c>
    </row>
    <row r="646" spans="5:6" x14ac:dyDescent="0.25">
      <c r="E646" s="1">
        <v>8.2370000000000002E-4</v>
      </c>
      <c r="F646">
        <v>0.99941999999999998</v>
      </c>
    </row>
    <row r="647" spans="5:6" x14ac:dyDescent="0.25">
      <c r="E647" s="1">
        <v>8.25E-4</v>
      </c>
      <c r="F647">
        <v>0.99985000000000002</v>
      </c>
    </row>
    <row r="648" spans="5:6" x14ac:dyDescent="0.25">
      <c r="E648" s="1">
        <v>8.2620000000000002E-4</v>
      </c>
      <c r="F648">
        <v>0.99970999999999999</v>
      </c>
    </row>
    <row r="649" spans="5:6" x14ac:dyDescent="0.25">
      <c r="E649" s="1">
        <v>8.275E-4</v>
      </c>
      <c r="F649">
        <v>0.99961</v>
      </c>
    </row>
    <row r="650" spans="5:6" x14ac:dyDescent="0.25">
      <c r="E650" s="1">
        <v>8.2879999999999998E-4</v>
      </c>
      <c r="F650">
        <v>0.99856999999999996</v>
      </c>
    </row>
    <row r="651" spans="5:6" x14ac:dyDescent="0.25">
      <c r="E651" s="1">
        <v>8.3009999999999996E-4</v>
      </c>
      <c r="F651">
        <v>0.99965999999999999</v>
      </c>
    </row>
    <row r="652" spans="5:6" x14ac:dyDescent="0.25">
      <c r="E652" s="1">
        <v>8.3140000000000004E-4</v>
      </c>
      <c r="F652">
        <v>0.99961</v>
      </c>
    </row>
    <row r="653" spans="5:6" x14ac:dyDescent="0.25">
      <c r="E653" s="1">
        <v>8.3259999999999996E-4</v>
      </c>
      <c r="F653">
        <v>0.99951999999999996</v>
      </c>
    </row>
    <row r="654" spans="5:6" x14ac:dyDescent="0.25">
      <c r="E654" s="1">
        <v>8.3390000000000005E-4</v>
      </c>
      <c r="F654">
        <v>0.99885999999999997</v>
      </c>
    </row>
    <row r="655" spans="5:6" x14ac:dyDescent="0.25">
      <c r="E655" s="1">
        <v>8.3520000000000003E-4</v>
      </c>
      <c r="F655">
        <v>1.0003200000000001</v>
      </c>
    </row>
    <row r="656" spans="5:6" x14ac:dyDescent="0.25">
      <c r="E656" s="1">
        <v>8.365E-4</v>
      </c>
      <c r="F656">
        <v>0.99890000000000001</v>
      </c>
    </row>
    <row r="657" spans="5:6" x14ac:dyDescent="0.25">
      <c r="E657" s="1">
        <v>8.3779999999999998E-4</v>
      </c>
      <c r="F657">
        <v>0.99904000000000004</v>
      </c>
    </row>
    <row r="658" spans="5:6" x14ac:dyDescent="0.25">
      <c r="E658" s="1">
        <v>8.3900000000000001E-4</v>
      </c>
      <c r="F658">
        <v>0.99988999999999995</v>
      </c>
    </row>
    <row r="659" spans="5:6" x14ac:dyDescent="0.25">
      <c r="E659" s="1">
        <v>8.4029999999999999E-4</v>
      </c>
      <c r="F659">
        <v>0.99965999999999999</v>
      </c>
    </row>
    <row r="660" spans="5:6" x14ac:dyDescent="0.25">
      <c r="E660" s="1">
        <v>8.4159999999999997E-4</v>
      </c>
      <c r="F660">
        <v>0.99936999999999998</v>
      </c>
    </row>
    <row r="661" spans="5:6" x14ac:dyDescent="0.25">
      <c r="E661" s="1">
        <v>8.4290000000000005E-4</v>
      </c>
      <c r="F661">
        <v>0.99951999999999996</v>
      </c>
    </row>
    <row r="662" spans="5:6" x14ac:dyDescent="0.25">
      <c r="E662" s="1">
        <v>8.4420000000000003E-4</v>
      </c>
      <c r="F662">
        <v>0.99956</v>
      </c>
    </row>
    <row r="663" spans="5:6" x14ac:dyDescent="0.25">
      <c r="E663" s="1">
        <v>8.4539999999999995E-4</v>
      </c>
      <c r="F663">
        <v>0.99909000000000003</v>
      </c>
    </row>
    <row r="664" spans="5:6" x14ac:dyDescent="0.25">
      <c r="E664" s="1">
        <v>8.4670000000000004E-4</v>
      </c>
      <c r="F664">
        <v>0.99965999999999999</v>
      </c>
    </row>
    <row r="665" spans="5:6" x14ac:dyDescent="0.25">
      <c r="E665" s="1">
        <v>8.4800000000000001E-4</v>
      </c>
      <c r="F665">
        <v>0.99914000000000003</v>
      </c>
    </row>
    <row r="666" spans="5:6" x14ac:dyDescent="0.25">
      <c r="E666" s="1">
        <v>8.4929999999999999E-4</v>
      </c>
      <c r="F666">
        <v>0.99994000000000005</v>
      </c>
    </row>
    <row r="667" spans="5:6" x14ac:dyDescent="0.25">
      <c r="E667" s="1">
        <v>8.5059999999999997E-4</v>
      </c>
      <c r="F667">
        <v>0.99999000000000005</v>
      </c>
    </row>
    <row r="668" spans="5:6" x14ac:dyDescent="0.25">
      <c r="E668" s="1">
        <v>8.518E-4</v>
      </c>
      <c r="F668">
        <v>0.99956</v>
      </c>
    </row>
    <row r="669" spans="5:6" x14ac:dyDescent="0.25">
      <c r="E669" s="1">
        <v>8.5309999999999997E-4</v>
      </c>
      <c r="F669">
        <v>0.99927999999999995</v>
      </c>
    </row>
    <row r="670" spans="5:6" x14ac:dyDescent="0.25">
      <c r="E670" s="1">
        <v>8.5439999999999995E-4</v>
      </c>
      <c r="F670">
        <v>0.99946999999999997</v>
      </c>
    </row>
    <row r="671" spans="5:6" x14ac:dyDescent="0.25">
      <c r="E671" s="1">
        <v>8.5570000000000004E-4</v>
      </c>
      <c r="F671">
        <v>0.99933000000000005</v>
      </c>
    </row>
    <row r="672" spans="5:6" x14ac:dyDescent="0.25">
      <c r="E672" s="1">
        <v>8.5700000000000001E-4</v>
      </c>
      <c r="F672">
        <v>0.99936999999999998</v>
      </c>
    </row>
    <row r="673" spans="5:6" x14ac:dyDescent="0.25">
      <c r="E673" s="1">
        <v>8.5820000000000004E-4</v>
      </c>
      <c r="F673">
        <v>0.99870999999999999</v>
      </c>
    </row>
    <row r="674" spans="5:6" x14ac:dyDescent="0.25">
      <c r="E674" s="1">
        <v>8.5950000000000002E-4</v>
      </c>
      <c r="F674">
        <v>0.99941999999999998</v>
      </c>
    </row>
    <row r="675" spans="5:6" x14ac:dyDescent="0.25">
      <c r="E675" s="1">
        <v>8.608E-4</v>
      </c>
      <c r="F675">
        <v>0.99980000000000002</v>
      </c>
    </row>
    <row r="676" spans="5:6" x14ac:dyDescent="0.25">
      <c r="E676" s="1">
        <v>8.6209999999999998E-4</v>
      </c>
      <c r="F676">
        <v>0.99961</v>
      </c>
    </row>
    <row r="677" spans="5:6" x14ac:dyDescent="0.25">
      <c r="E677" s="1">
        <v>8.6339999999999995E-4</v>
      </c>
      <c r="F677">
        <v>0.99941999999999998</v>
      </c>
    </row>
    <row r="678" spans="5:6" x14ac:dyDescent="0.25">
      <c r="E678" s="1">
        <v>8.6459999999999998E-4</v>
      </c>
      <c r="F678">
        <v>0.99904000000000004</v>
      </c>
    </row>
    <row r="679" spans="5:6" x14ac:dyDescent="0.25">
      <c r="E679" s="1">
        <v>8.6589999999999996E-4</v>
      </c>
      <c r="F679">
        <v>0.99965999999999999</v>
      </c>
    </row>
    <row r="680" spans="5:6" x14ac:dyDescent="0.25">
      <c r="E680" s="1">
        <v>8.6720000000000005E-4</v>
      </c>
      <c r="F680">
        <v>0.99988999999999995</v>
      </c>
    </row>
    <row r="681" spans="5:6" x14ac:dyDescent="0.25">
      <c r="E681" s="1">
        <v>8.6850000000000002E-4</v>
      </c>
      <c r="F681">
        <v>0.99999000000000005</v>
      </c>
    </row>
    <row r="682" spans="5:6" x14ac:dyDescent="0.25">
      <c r="E682" s="1">
        <v>8.698E-4</v>
      </c>
      <c r="F682">
        <v>0.99975000000000003</v>
      </c>
    </row>
    <row r="683" spans="5:6" x14ac:dyDescent="0.25">
      <c r="E683" s="1">
        <v>8.7100000000000003E-4</v>
      </c>
      <c r="F683">
        <v>0.99988999999999995</v>
      </c>
    </row>
    <row r="684" spans="5:6" x14ac:dyDescent="0.25">
      <c r="E684" s="1">
        <v>8.7230000000000001E-4</v>
      </c>
      <c r="F684">
        <v>0.99941999999999998</v>
      </c>
    </row>
    <row r="685" spans="5:6" x14ac:dyDescent="0.25">
      <c r="E685" s="1">
        <v>8.7359999999999998E-4</v>
      </c>
      <c r="F685">
        <v>0.99975000000000003</v>
      </c>
    </row>
    <row r="686" spans="5:6" x14ac:dyDescent="0.25">
      <c r="E686" s="1">
        <v>8.7489999999999996E-4</v>
      </c>
      <c r="F686">
        <v>0.99909000000000003</v>
      </c>
    </row>
    <row r="687" spans="5:6" x14ac:dyDescent="0.25">
      <c r="E687" s="1">
        <v>8.7620000000000005E-4</v>
      </c>
      <c r="F687">
        <v>0.99890000000000001</v>
      </c>
    </row>
    <row r="688" spans="5:6" x14ac:dyDescent="0.25">
      <c r="E688" s="1">
        <v>8.7739999999999997E-4</v>
      </c>
      <c r="F688">
        <v>0.99988999999999995</v>
      </c>
    </row>
    <row r="689" spans="5:6" x14ac:dyDescent="0.25">
      <c r="E689" s="1">
        <v>8.7870000000000005E-4</v>
      </c>
      <c r="F689">
        <v>0.99956</v>
      </c>
    </row>
    <row r="690" spans="5:6" x14ac:dyDescent="0.25">
      <c r="E690" s="1">
        <v>8.8000000000000003E-4</v>
      </c>
      <c r="F690">
        <v>0.99927999999999995</v>
      </c>
    </row>
    <row r="691" spans="5:6" x14ac:dyDescent="0.25">
      <c r="E691" s="1">
        <v>8.8130000000000001E-4</v>
      </c>
      <c r="F691">
        <v>0.99875999999999998</v>
      </c>
    </row>
    <row r="692" spans="5:6" x14ac:dyDescent="0.25">
      <c r="E692" s="1">
        <v>8.8259999999999999E-4</v>
      </c>
      <c r="F692">
        <v>0.99975000000000003</v>
      </c>
    </row>
    <row r="693" spans="5:6" x14ac:dyDescent="0.25">
      <c r="E693" s="1">
        <v>8.8380000000000002E-4</v>
      </c>
      <c r="F693">
        <v>0.99951999999999996</v>
      </c>
    </row>
    <row r="694" spans="5:6" x14ac:dyDescent="0.25">
      <c r="E694" s="1">
        <v>8.8509999999999999E-4</v>
      </c>
      <c r="F694">
        <v>0.99985000000000002</v>
      </c>
    </row>
    <row r="695" spans="5:6" x14ac:dyDescent="0.25">
      <c r="E695" s="1">
        <v>8.8639999999999997E-4</v>
      </c>
      <c r="F695">
        <v>0.99919000000000002</v>
      </c>
    </row>
    <row r="696" spans="5:6" x14ac:dyDescent="0.25">
      <c r="E696" s="1">
        <v>8.8769999999999995E-4</v>
      </c>
      <c r="F696">
        <v>1.0004200000000001</v>
      </c>
    </row>
    <row r="697" spans="5:6" x14ac:dyDescent="0.25">
      <c r="E697" s="1">
        <v>8.8900000000000003E-4</v>
      </c>
      <c r="F697">
        <v>0.99919000000000002</v>
      </c>
    </row>
    <row r="698" spans="5:6" x14ac:dyDescent="0.25">
      <c r="E698" s="1">
        <v>8.9019999999999995E-4</v>
      </c>
      <c r="F698">
        <v>1.00023</v>
      </c>
    </row>
    <row r="699" spans="5:6" x14ac:dyDescent="0.25">
      <c r="E699" s="1">
        <v>8.9150000000000004E-4</v>
      </c>
      <c r="F699">
        <v>0.99941999999999998</v>
      </c>
    </row>
    <row r="700" spans="5:6" x14ac:dyDescent="0.25">
      <c r="E700" s="1">
        <v>8.9280000000000002E-4</v>
      </c>
      <c r="F700">
        <v>0.99904000000000004</v>
      </c>
    </row>
    <row r="701" spans="5:6" x14ac:dyDescent="0.25">
      <c r="E701" s="1">
        <v>8.9409999999999999E-4</v>
      </c>
      <c r="F701">
        <v>1.00013</v>
      </c>
    </row>
    <row r="702" spans="5:6" x14ac:dyDescent="0.25">
      <c r="E702" s="1">
        <v>8.9539999999999997E-4</v>
      </c>
      <c r="F702">
        <v>1.00027</v>
      </c>
    </row>
    <row r="703" spans="5:6" x14ac:dyDescent="0.25">
      <c r="E703" s="1">
        <v>8.966E-4</v>
      </c>
      <c r="F703">
        <v>0.99956</v>
      </c>
    </row>
    <row r="704" spans="5:6" x14ac:dyDescent="0.25">
      <c r="E704" s="1">
        <v>8.9789999999999998E-4</v>
      </c>
      <c r="F704">
        <v>0.99994000000000005</v>
      </c>
    </row>
    <row r="705" spans="5:6" x14ac:dyDescent="0.25">
      <c r="E705" s="1">
        <v>8.9919999999999996E-4</v>
      </c>
      <c r="F705">
        <v>0.99985000000000002</v>
      </c>
    </row>
    <row r="706" spans="5:6" x14ac:dyDescent="0.25">
      <c r="E706" s="1">
        <v>9.0050000000000004E-4</v>
      </c>
      <c r="F706">
        <v>0.99988999999999995</v>
      </c>
    </row>
    <row r="707" spans="5:6" x14ac:dyDescent="0.25">
      <c r="E707" s="1">
        <v>9.0180000000000002E-4</v>
      </c>
      <c r="F707">
        <v>1.00013</v>
      </c>
    </row>
    <row r="708" spans="5:6" x14ac:dyDescent="0.25">
      <c r="E708" s="1">
        <v>9.0300000000000005E-4</v>
      </c>
      <c r="F708">
        <v>0.99956</v>
      </c>
    </row>
    <row r="709" spans="5:6" x14ac:dyDescent="0.25">
      <c r="E709" s="1">
        <v>9.0430000000000003E-4</v>
      </c>
      <c r="F709">
        <v>0.99980000000000002</v>
      </c>
    </row>
    <row r="710" spans="5:6" x14ac:dyDescent="0.25">
      <c r="E710" s="1">
        <v>9.056E-4</v>
      </c>
      <c r="F710">
        <v>0.99975000000000003</v>
      </c>
    </row>
    <row r="711" spans="5:6" x14ac:dyDescent="0.25">
      <c r="E711" s="1">
        <v>9.0689999999999998E-4</v>
      </c>
      <c r="F711">
        <v>0.99933000000000005</v>
      </c>
    </row>
    <row r="712" spans="5:6" x14ac:dyDescent="0.25">
      <c r="E712" s="1">
        <v>9.0819999999999996E-4</v>
      </c>
      <c r="F712">
        <v>0.99956</v>
      </c>
    </row>
    <row r="713" spans="5:6" x14ac:dyDescent="0.25">
      <c r="E713" s="1">
        <v>9.0939999999999999E-4</v>
      </c>
      <c r="F713">
        <v>1.00013</v>
      </c>
    </row>
    <row r="714" spans="5:6" x14ac:dyDescent="0.25">
      <c r="E714" s="1">
        <v>9.1069999999999996E-4</v>
      </c>
      <c r="F714">
        <v>1.00004</v>
      </c>
    </row>
    <row r="715" spans="5:6" x14ac:dyDescent="0.25">
      <c r="E715" s="1">
        <v>9.1200000000000005E-4</v>
      </c>
      <c r="F715">
        <v>0.99951999999999996</v>
      </c>
    </row>
    <row r="716" spans="5:6" x14ac:dyDescent="0.25">
      <c r="E716" s="1">
        <v>9.1330000000000003E-4</v>
      </c>
      <c r="F716">
        <v>1.00027</v>
      </c>
    </row>
    <row r="717" spans="5:6" x14ac:dyDescent="0.25">
      <c r="E717" s="1">
        <v>9.146E-4</v>
      </c>
      <c r="F717">
        <v>0.99880999999999998</v>
      </c>
    </row>
    <row r="718" spans="5:6" x14ac:dyDescent="0.25">
      <c r="E718" s="1">
        <v>9.1580000000000003E-4</v>
      </c>
      <c r="F718">
        <v>0.99965999999999999</v>
      </c>
    </row>
    <row r="719" spans="5:6" x14ac:dyDescent="0.25">
      <c r="E719" s="1">
        <v>9.1710000000000001E-4</v>
      </c>
      <c r="F719">
        <v>1.00004</v>
      </c>
    </row>
    <row r="720" spans="5:6" x14ac:dyDescent="0.25">
      <c r="E720" s="1">
        <v>9.1839999999999999E-4</v>
      </c>
      <c r="F720">
        <v>0.99946999999999997</v>
      </c>
    </row>
    <row r="721" spans="5:6" x14ac:dyDescent="0.25">
      <c r="E721" s="1">
        <v>9.1969999999999997E-4</v>
      </c>
      <c r="F721">
        <v>0.99965999999999999</v>
      </c>
    </row>
    <row r="722" spans="5:6" x14ac:dyDescent="0.25">
      <c r="E722" s="1">
        <v>9.2100000000000005E-4</v>
      </c>
      <c r="F722">
        <v>0.99951999999999996</v>
      </c>
    </row>
    <row r="723" spans="5:6" x14ac:dyDescent="0.25">
      <c r="E723" s="1">
        <v>9.2219999999999997E-4</v>
      </c>
      <c r="F723">
        <v>0.99951999999999996</v>
      </c>
    </row>
    <row r="724" spans="5:6" x14ac:dyDescent="0.25">
      <c r="E724" s="1">
        <v>9.2349999999999995E-4</v>
      </c>
      <c r="F724">
        <v>0.99999000000000005</v>
      </c>
    </row>
    <row r="725" spans="5:6" x14ac:dyDescent="0.25">
      <c r="E725" s="1">
        <v>9.2480000000000004E-4</v>
      </c>
      <c r="F725">
        <v>0.99999000000000005</v>
      </c>
    </row>
    <row r="726" spans="5:6" x14ac:dyDescent="0.25">
      <c r="E726" s="1">
        <v>9.2610000000000001E-4</v>
      </c>
      <c r="F726">
        <v>0.99975000000000003</v>
      </c>
    </row>
    <row r="727" spans="5:6" x14ac:dyDescent="0.25">
      <c r="E727" s="1">
        <v>9.2739999999999999E-4</v>
      </c>
      <c r="F727">
        <v>0.99985000000000002</v>
      </c>
    </row>
    <row r="728" spans="5:6" x14ac:dyDescent="0.25">
      <c r="E728" s="1">
        <v>9.2860000000000002E-4</v>
      </c>
      <c r="F728">
        <v>0.99988999999999995</v>
      </c>
    </row>
    <row r="729" spans="5:6" x14ac:dyDescent="0.25">
      <c r="E729" s="1">
        <v>9.299E-4</v>
      </c>
      <c r="F729">
        <v>0.99946999999999997</v>
      </c>
    </row>
    <row r="730" spans="5:6" x14ac:dyDescent="0.25">
      <c r="E730" s="1">
        <v>9.3119999999999997E-4</v>
      </c>
      <c r="F730">
        <v>0.99951999999999996</v>
      </c>
    </row>
    <row r="731" spans="5:6" x14ac:dyDescent="0.25">
      <c r="E731" s="1">
        <v>9.3249999999999995E-4</v>
      </c>
      <c r="F731">
        <v>0.99985000000000002</v>
      </c>
    </row>
    <row r="732" spans="5:6" x14ac:dyDescent="0.25">
      <c r="E732" s="1">
        <v>9.3380000000000004E-4</v>
      </c>
      <c r="F732">
        <v>0.99961</v>
      </c>
    </row>
    <row r="733" spans="5:6" x14ac:dyDescent="0.25">
      <c r="E733" s="1">
        <v>9.3499999999999996E-4</v>
      </c>
      <c r="F733">
        <v>0.99936999999999998</v>
      </c>
    </row>
    <row r="734" spans="5:6" x14ac:dyDescent="0.25">
      <c r="E734" s="1">
        <v>9.3630000000000004E-4</v>
      </c>
      <c r="F734">
        <v>1.0004599999999999</v>
      </c>
    </row>
    <row r="735" spans="5:6" x14ac:dyDescent="0.25">
      <c r="E735" s="1">
        <v>9.3760000000000002E-4</v>
      </c>
      <c r="F735">
        <v>0.99956</v>
      </c>
    </row>
    <row r="736" spans="5:6" x14ac:dyDescent="0.25">
      <c r="E736" s="1">
        <v>9.389E-4</v>
      </c>
      <c r="F736">
        <v>0.99946999999999997</v>
      </c>
    </row>
    <row r="737" spans="5:6" x14ac:dyDescent="0.25">
      <c r="E737" s="1">
        <v>9.4019999999999998E-4</v>
      </c>
      <c r="F737">
        <v>0.99980000000000002</v>
      </c>
    </row>
    <row r="738" spans="5:6" x14ac:dyDescent="0.25">
      <c r="E738" s="1">
        <v>9.4140000000000001E-4</v>
      </c>
      <c r="F738">
        <v>1.00023</v>
      </c>
    </row>
    <row r="739" spans="5:6" x14ac:dyDescent="0.25">
      <c r="E739" s="1">
        <v>9.4269999999999998E-4</v>
      </c>
      <c r="F739">
        <v>0.99936999999999998</v>
      </c>
    </row>
    <row r="740" spans="5:6" x14ac:dyDescent="0.25">
      <c r="E740" s="1">
        <v>9.4399999999999996E-4</v>
      </c>
      <c r="F740">
        <v>0.99941999999999998</v>
      </c>
    </row>
    <row r="741" spans="5:6" x14ac:dyDescent="0.25">
      <c r="E741" s="1">
        <v>9.4530000000000005E-4</v>
      </c>
      <c r="F741">
        <v>0.99914000000000003</v>
      </c>
    </row>
    <row r="742" spans="5:6" x14ac:dyDescent="0.25">
      <c r="E742" s="1">
        <v>9.4660000000000002E-4</v>
      </c>
      <c r="F742">
        <v>0.99985000000000002</v>
      </c>
    </row>
    <row r="743" spans="5:6" x14ac:dyDescent="0.25">
      <c r="E743" s="1">
        <v>9.4780000000000005E-4</v>
      </c>
      <c r="F743">
        <v>0.99870999999999999</v>
      </c>
    </row>
    <row r="744" spans="5:6" x14ac:dyDescent="0.25">
      <c r="E744" s="1">
        <v>9.4910000000000003E-4</v>
      </c>
      <c r="F744">
        <v>0.99994000000000005</v>
      </c>
    </row>
    <row r="745" spans="5:6" x14ac:dyDescent="0.25">
      <c r="E745" s="1">
        <v>9.5040000000000001E-4</v>
      </c>
      <c r="F745">
        <v>0.99919000000000002</v>
      </c>
    </row>
    <row r="746" spans="5:6" x14ac:dyDescent="0.25">
      <c r="E746" s="1">
        <v>9.5169999999999999E-4</v>
      </c>
      <c r="F746">
        <v>0.99970999999999999</v>
      </c>
    </row>
    <row r="747" spans="5:6" x14ac:dyDescent="0.25">
      <c r="E747" s="1">
        <v>9.5299999999999996E-4</v>
      </c>
      <c r="F747">
        <v>0.99980000000000002</v>
      </c>
    </row>
    <row r="748" spans="5:6" x14ac:dyDescent="0.25">
      <c r="E748" s="1">
        <v>9.5419999999999999E-4</v>
      </c>
      <c r="F748">
        <v>0.99941999999999998</v>
      </c>
    </row>
    <row r="749" spans="5:6" x14ac:dyDescent="0.25">
      <c r="E749" s="1">
        <v>9.5549999999999997E-4</v>
      </c>
      <c r="F749">
        <v>1.0001800000000001</v>
      </c>
    </row>
    <row r="750" spans="5:6" x14ac:dyDescent="0.25">
      <c r="E750" s="1">
        <v>9.5679999999999995E-4</v>
      </c>
      <c r="F750">
        <v>0.99946999999999997</v>
      </c>
    </row>
    <row r="751" spans="5:6" x14ac:dyDescent="0.25">
      <c r="E751" s="1">
        <v>9.5810000000000003E-4</v>
      </c>
      <c r="F751">
        <v>0.99941999999999998</v>
      </c>
    </row>
    <row r="752" spans="5:6" x14ac:dyDescent="0.25">
      <c r="E752" s="1">
        <v>9.5940000000000001E-4</v>
      </c>
      <c r="F752">
        <v>0.99970999999999999</v>
      </c>
    </row>
    <row r="753" spans="5:6" x14ac:dyDescent="0.25">
      <c r="E753" s="1">
        <v>9.6060000000000004E-4</v>
      </c>
      <c r="F753">
        <v>0.99985000000000002</v>
      </c>
    </row>
    <row r="754" spans="5:6" x14ac:dyDescent="0.25">
      <c r="E754" s="1">
        <v>9.6190000000000002E-4</v>
      </c>
      <c r="F754">
        <v>1.00027</v>
      </c>
    </row>
    <row r="755" spans="5:6" x14ac:dyDescent="0.25">
      <c r="E755" s="1">
        <v>9.6319999999999999E-4</v>
      </c>
      <c r="F755">
        <v>0.99999000000000005</v>
      </c>
    </row>
    <row r="756" spans="5:6" x14ac:dyDescent="0.25">
      <c r="E756" s="1">
        <v>9.6449999999999997E-4</v>
      </c>
      <c r="F756">
        <v>1.0004200000000001</v>
      </c>
    </row>
    <row r="757" spans="5:6" x14ac:dyDescent="0.25">
      <c r="E757" s="1">
        <v>9.6579999999999995E-4</v>
      </c>
      <c r="F757">
        <v>1.0001800000000001</v>
      </c>
    </row>
    <row r="758" spans="5:6" x14ac:dyDescent="0.25">
      <c r="E758" s="1">
        <v>9.6699999999999998E-4</v>
      </c>
      <c r="F758">
        <v>0.99999000000000005</v>
      </c>
    </row>
    <row r="759" spans="5:6" x14ac:dyDescent="0.25">
      <c r="E759" s="1">
        <v>9.6829999999999996E-4</v>
      </c>
      <c r="F759">
        <v>1.0001800000000001</v>
      </c>
    </row>
    <row r="760" spans="5:6" x14ac:dyDescent="0.25">
      <c r="E760" s="1">
        <v>9.6960000000000004E-4</v>
      </c>
      <c r="F760">
        <v>1.0004200000000001</v>
      </c>
    </row>
    <row r="761" spans="5:6" x14ac:dyDescent="0.25">
      <c r="E761" s="1">
        <v>9.7090000000000002E-4</v>
      </c>
      <c r="F761">
        <v>0.99933000000000005</v>
      </c>
    </row>
    <row r="762" spans="5:6" x14ac:dyDescent="0.25">
      <c r="E762" s="1">
        <v>9.722E-4</v>
      </c>
      <c r="F762">
        <v>1.0001800000000001</v>
      </c>
    </row>
    <row r="763" spans="5:6" x14ac:dyDescent="0.25">
      <c r="E763" s="1">
        <v>9.7340000000000002E-4</v>
      </c>
      <c r="F763">
        <v>1.00004</v>
      </c>
    </row>
    <row r="764" spans="5:6" x14ac:dyDescent="0.25">
      <c r="E764" s="1">
        <v>9.747E-4</v>
      </c>
      <c r="F764">
        <v>0.99994000000000005</v>
      </c>
    </row>
    <row r="765" spans="5:6" x14ac:dyDescent="0.25">
      <c r="E765" s="1">
        <v>9.7599999999999998E-4</v>
      </c>
      <c r="F765">
        <v>0.99961</v>
      </c>
    </row>
    <row r="766" spans="5:6" x14ac:dyDescent="0.25">
      <c r="E766" s="1">
        <v>9.7729999999999996E-4</v>
      </c>
      <c r="F766">
        <v>0.99961</v>
      </c>
    </row>
    <row r="767" spans="5:6" x14ac:dyDescent="0.25">
      <c r="E767" s="1">
        <v>9.7860000000000004E-4</v>
      </c>
      <c r="F767">
        <v>0.99975000000000003</v>
      </c>
    </row>
    <row r="768" spans="5:6" x14ac:dyDescent="0.25">
      <c r="E768" s="1">
        <v>9.7980000000000007E-4</v>
      </c>
      <c r="F768">
        <v>0.99999000000000005</v>
      </c>
    </row>
    <row r="769" spans="5:6" x14ac:dyDescent="0.25">
      <c r="E769" s="1">
        <v>9.8109999999999994E-4</v>
      </c>
      <c r="F769">
        <v>1.0003200000000001</v>
      </c>
    </row>
    <row r="770" spans="5:6" x14ac:dyDescent="0.25">
      <c r="E770" s="1">
        <v>9.8240000000000003E-4</v>
      </c>
      <c r="F770">
        <v>1.0000899999999999</v>
      </c>
    </row>
    <row r="771" spans="5:6" x14ac:dyDescent="0.25">
      <c r="E771" s="1">
        <v>9.836999999999999E-4</v>
      </c>
      <c r="F771">
        <v>0.99933000000000005</v>
      </c>
    </row>
    <row r="772" spans="5:6" x14ac:dyDescent="0.25">
      <c r="E772" s="1">
        <v>9.8499999999999998E-4</v>
      </c>
      <c r="F772">
        <v>1.00037</v>
      </c>
    </row>
    <row r="773" spans="5:6" x14ac:dyDescent="0.25">
      <c r="E773" s="1">
        <v>9.8620000000000001E-4</v>
      </c>
      <c r="F773">
        <v>0.99922999999999995</v>
      </c>
    </row>
    <row r="774" spans="5:6" x14ac:dyDescent="0.25">
      <c r="E774" s="1">
        <v>9.875000000000001E-4</v>
      </c>
      <c r="F774">
        <v>0.99980000000000002</v>
      </c>
    </row>
    <row r="775" spans="5:6" x14ac:dyDescent="0.25">
      <c r="E775" s="1">
        <v>9.8879999999999997E-4</v>
      </c>
      <c r="F775">
        <v>0.99895</v>
      </c>
    </row>
    <row r="776" spans="5:6" x14ac:dyDescent="0.25">
      <c r="E776" s="1">
        <v>9.9010000000000005E-4</v>
      </c>
      <c r="F776">
        <v>0.99951999999999996</v>
      </c>
    </row>
    <row r="777" spans="5:6" x14ac:dyDescent="0.25">
      <c r="E777" s="1">
        <v>9.9139999999999992E-4</v>
      </c>
      <c r="F777">
        <v>0.99988999999999995</v>
      </c>
    </row>
    <row r="778" spans="5:6" x14ac:dyDescent="0.25">
      <c r="E778" s="1">
        <v>9.9259999999999995E-4</v>
      </c>
      <c r="F778">
        <v>0.99961</v>
      </c>
    </row>
    <row r="779" spans="5:6" x14ac:dyDescent="0.25">
      <c r="E779" s="1">
        <v>9.9390000000000004E-4</v>
      </c>
      <c r="F779">
        <v>1.00075</v>
      </c>
    </row>
    <row r="780" spans="5:6" x14ac:dyDescent="0.25">
      <c r="E780" s="1">
        <v>9.951999999999999E-4</v>
      </c>
      <c r="F780">
        <v>0.99994000000000005</v>
      </c>
    </row>
    <row r="781" spans="5:6" x14ac:dyDescent="0.25">
      <c r="E781" s="1">
        <v>9.9649999999999999E-4</v>
      </c>
      <c r="F781">
        <v>0.99985000000000002</v>
      </c>
    </row>
    <row r="782" spans="5:6" x14ac:dyDescent="0.25">
      <c r="E782" s="1">
        <v>9.9780000000000008E-4</v>
      </c>
      <c r="F782">
        <v>1.0003200000000001</v>
      </c>
    </row>
    <row r="783" spans="5:6" x14ac:dyDescent="0.25">
      <c r="E783" s="1">
        <v>9.990000000000001E-4</v>
      </c>
      <c r="F783">
        <v>0.99980000000000002</v>
      </c>
    </row>
    <row r="784" spans="5:6" x14ac:dyDescent="0.25">
      <c r="E784">
        <v>1E-3</v>
      </c>
      <c r="F784">
        <v>0.99933000000000005</v>
      </c>
    </row>
    <row r="785" spans="5:6" x14ac:dyDescent="0.25">
      <c r="E785">
        <v>1E-3</v>
      </c>
      <c r="F785">
        <v>0.99927999999999995</v>
      </c>
    </row>
    <row r="786" spans="5:6" x14ac:dyDescent="0.25">
      <c r="E786">
        <v>1E-3</v>
      </c>
      <c r="F786">
        <v>0.99829000000000001</v>
      </c>
    </row>
    <row r="787" spans="5:6" x14ac:dyDescent="0.25">
      <c r="E787">
        <v>1E-3</v>
      </c>
      <c r="F787">
        <v>0.99658000000000002</v>
      </c>
    </row>
    <row r="788" spans="5:6" x14ac:dyDescent="0.25">
      <c r="E788">
        <v>1.01E-3</v>
      </c>
      <c r="F788">
        <v>0.99185000000000001</v>
      </c>
    </row>
    <row r="789" spans="5:6" x14ac:dyDescent="0.25">
      <c r="E789">
        <v>1.01E-3</v>
      </c>
      <c r="F789">
        <v>0.98660000000000003</v>
      </c>
    </row>
    <row r="790" spans="5:6" x14ac:dyDescent="0.25">
      <c r="E790">
        <v>1.01E-3</v>
      </c>
      <c r="F790">
        <v>0.97916999999999998</v>
      </c>
    </row>
    <row r="791" spans="5:6" x14ac:dyDescent="0.25">
      <c r="E791">
        <v>1.01E-3</v>
      </c>
      <c r="F791">
        <v>0.96955999999999998</v>
      </c>
    </row>
    <row r="792" spans="5:6" x14ac:dyDescent="0.25">
      <c r="E792">
        <v>1.01E-3</v>
      </c>
      <c r="F792">
        <v>0.96075999999999995</v>
      </c>
    </row>
    <row r="793" spans="5:6" x14ac:dyDescent="0.25">
      <c r="E793">
        <v>1.01E-3</v>
      </c>
      <c r="F793">
        <v>0.94903000000000004</v>
      </c>
    </row>
    <row r="794" spans="5:6" x14ac:dyDescent="0.25">
      <c r="E794">
        <v>1.01E-3</v>
      </c>
      <c r="F794">
        <v>0.93833</v>
      </c>
    </row>
    <row r="795" spans="5:6" x14ac:dyDescent="0.25">
      <c r="E795">
        <v>1.01E-3</v>
      </c>
      <c r="F795">
        <v>0.92612000000000005</v>
      </c>
    </row>
    <row r="796" spans="5:6" x14ac:dyDescent="0.25">
      <c r="E796">
        <v>1.0200000000000001E-3</v>
      </c>
      <c r="F796">
        <v>0.91244999999999998</v>
      </c>
    </row>
    <row r="797" spans="5:6" x14ac:dyDescent="0.25">
      <c r="E797">
        <v>1.0200000000000001E-3</v>
      </c>
      <c r="F797">
        <v>0.90105000000000002</v>
      </c>
    </row>
    <row r="798" spans="5:6" x14ac:dyDescent="0.25">
      <c r="E798">
        <v>1.0200000000000001E-3</v>
      </c>
      <c r="F798">
        <v>0.88849999999999996</v>
      </c>
    </row>
    <row r="799" spans="5:6" x14ac:dyDescent="0.25">
      <c r="E799">
        <v>1.0200000000000001E-3</v>
      </c>
      <c r="F799">
        <v>0.87492999999999999</v>
      </c>
    </row>
    <row r="800" spans="5:6" x14ac:dyDescent="0.25">
      <c r="E800">
        <v>1.0200000000000001E-3</v>
      </c>
      <c r="F800">
        <v>0.86214999999999997</v>
      </c>
    </row>
    <row r="801" spans="5:6" x14ac:dyDescent="0.25">
      <c r="E801">
        <v>1.0200000000000001E-3</v>
      </c>
      <c r="F801">
        <v>0.85041</v>
      </c>
    </row>
    <row r="802" spans="5:6" x14ac:dyDescent="0.25">
      <c r="E802">
        <v>1.0200000000000001E-3</v>
      </c>
      <c r="F802">
        <v>0.83716000000000002</v>
      </c>
    </row>
    <row r="803" spans="5:6" x14ac:dyDescent="0.25">
      <c r="E803">
        <v>1.0300000000000001E-3</v>
      </c>
      <c r="F803">
        <v>0.82476000000000005</v>
      </c>
    </row>
    <row r="804" spans="5:6" x14ac:dyDescent="0.25">
      <c r="E804">
        <v>1.0300000000000001E-3</v>
      </c>
      <c r="F804">
        <v>0.81152000000000002</v>
      </c>
    </row>
    <row r="805" spans="5:6" x14ac:dyDescent="0.25">
      <c r="E805">
        <v>1.0300000000000001E-3</v>
      </c>
      <c r="F805">
        <v>0.79925999999999997</v>
      </c>
    </row>
    <row r="806" spans="5:6" x14ac:dyDescent="0.25">
      <c r="E806">
        <v>1.0300000000000001E-3</v>
      </c>
      <c r="F806">
        <v>0.78715000000000002</v>
      </c>
    </row>
    <row r="807" spans="5:6" x14ac:dyDescent="0.25">
      <c r="E807">
        <v>1.0300000000000001E-3</v>
      </c>
      <c r="F807">
        <v>0.77461000000000002</v>
      </c>
    </row>
    <row r="808" spans="5:6" x14ac:dyDescent="0.25">
      <c r="E808">
        <v>1.0300000000000001E-3</v>
      </c>
      <c r="F808">
        <v>0.76282000000000005</v>
      </c>
    </row>
    <row r="809" spans="5:6" x14ac:dyDescent="0.25">
      <c r="E809">
        <v>1.0300000000000001E-3</v>
      </c>
      <c r="F809">
        <v>0.75199000000000005</v>
      </c>
    </row>
    <row r="810" spans="5:6" x14ac:dyDescent="0.25">
      <c r="E810">
        <v>1.0300000000000001E-3</v>
      </c>
      <c r="F810">
        <v>0.74106000000000005</v>
      </c>
    </row>
    <row r="811" spans="5:6" x14ac:dyDescent="0.25">
      <c r="E811">
        <v>1.0399999999999999E-3</v>
      </c>
      <c r="F811">
        <v>0.72946</v>
      </c>
    </row>
    <row r="812" spans="5:6" x14ac:dyDescent="0.25">
      <c r="E812">
        <v>1.0399999999999999E-3</v>
      </c>
      <c r="F812">
        <v>0.71914999999999996</v>
      </c>
    </row>
    <row r="813" spans="5:6" x14ac:dyDescent="0.25">
      <c r="E813">
        <v>1.0399999999999999E-3</v>
      </c>
      <c r="F813">
        <v>0.70745999999999998</v>
      </c>
    </row>
    <row r="814" spans="5:6" x14ac:dyDescent="0.25">
      <c r="E814">
        <v>1.0399999999999999E-3</v>
      </c>
      <c r="F814">
        <v>0.69615000000000005</v>
      </c>
    </row>
    <row r="815" spans="5:6" x14ac:dyDescent="0.25">
      <c r="E815">
        <v>1.0399999999999999E-3</v>
      </c>
      <c r="F815">
        <v>0.68432000000000004</v>
      </c>
    </row>
    <row r="816" spans="5:6" x14ac:dyDescent="0.25">
      <c r="E816">
        <v>1.0399999999999999E-3</v>
      </c>
      <c r="F816">
        <v>0.67357999999999996</v>
      </c>
    </row>
    <row r="817" spans="5:6" x14ac:dyDescent="0.25">
      <c r="E817">
        <v>1.0399999999999999E-3</v>
      </c>
      <c r="F817">
        <v>0.66278999999999999</v>
      </c>
    </row>
    <row r="818" spans="5:6" x14ac:dyDescent="0.25">
      <c r="E818">
        <v>1.0399999999999999E-3</v>
      </c>
      <c r="F818">
        <v>0.65361000000000002</v>
      </c>
    </row>
    <row r="819" spans="5:6" x14ac:dyDescent="0.25">
      <c r="E819">
        <v>1.0499999999999999E-3</v>
      </c>
      <c r="F819">
        <v>0.64466999999999997</v>
      </c>
    </row>
    <row r="820" spans="5:6" x14ac:dyDescent="0.25">
      <c r="E820">
        <v>1.0499999999999999E-3</v>
      </c>
      <c r="F820">
        <v>0.63415999999999995</v>
      </c>
    </row>
    <row r="821" spans="5:6" x14ac:dyDescent="0.25">
      <c r="E821">
        <v>1.0499999999999999E-3</v>
      </c>
      <c r="F821">
        <v>0.62422</v>
      </c>
    </row>
    <row r="822" spans="5:6" x14ac:dyDescent="0.25">
      <c r="E822">
        <v>1.0499999999999999E-3</v>
      </c>
      <c r="F822">
        <v>0.61385999999999996</v>
      </c>
    </row>
    <row r="823" spans="5:6" x14ac:dyDescent="0.25">
      <c r="E823">
        <v>1.0499999999999999E-3</v>
      </c>
      <c r="F823">
        <v>0.60533999999999999</v>
      </c>
    </row>
    <row r="824" spans="5:6" x14ac:dyDescent="0.25">
      <c r="E824">
        <v>1.0499999999999999E-3</v>
      </c>
      <c r="F824">
        <v>0.59650000000000003</v>
      </c>
    </row>
    <row r="825" spans="5:6" x14ac:dyDescent="0.25">
      <c r="E825">
        <v>1.0499999999999999E-3</v>
      </c>
      <c r="F825">
        <v>0.58760000000000001</v>
      </c>
    </row>
    <row r="826" spans="5:6" x14ac:dyDescent="0.25">
      <c r="E826">
        <v>1.0499999999999999E-3</v>
      </c>
      <c r="F826">
        <v>0.57723999999999998</v>
      </c>
    </row>
    <row r="827" spans="5:6" x14ac:dyDescent="0.25">
      <c r="E827">
        <v>1.06E-3</v>
      </c>
      <c r="F827">
        <v>0.56933</v>
      </c>
    </row>
    <row r="828" spans="5:6" x14ac:dyDescent="0.25">
      <c r="E828">
        <v>1.06E-3</v>
      </c>
      <c r="F828">
        <v>0.56123999999999996</v>
      </c>
    </row>
    <row r="829" spans="5:6" x14ac:dyDescent="0.25">
      <c r="E829">
        <v>1.06E-3</v>
      </c>
      <c r="F829">
        <v>0.55257999999999996</v>
      </c>
    </row>
    <row r="830" spans="5:6" x14ac:dyDescent="0.25">
      <c r="E830">
        <v>1.06E-3</v>
      </c>
      <c r="F830">
        <v>0.54254999999999998</v>
      </c>
    </row>
    <row r="831" spans="5:6" x14ac:dyDescent="0.25">
      <c r="E831">
        <v>1.06E-3</v>
      </c>
      <c r="F831">
        <v>0.53573999999999999</v>
      </c>
    </row>
    <row r="832" spans="5:6" x14ac:dyDescent="0.25">
      <c r="E832">
        <v>1.06E-3</v>
      </c>
      <c r="F832">
        <v>0.52764999999999995</v>
      </c>
    </row>
    <row r="833" spans="5:6" x14ac:dyDescent="0.25">
      <c r="E833">
        <v>1.06E-3</v>
      </c>
      <c r="F833">
        <v>0.51951000000000003</v>
      </c>
    </row>
    <row r="834" spans="5:6" x14ac:dyDescent="0.25">
      <c r="E834">
        <v>1.06E-3</v>
      </c>
      <c r="F834">
        <v>0.51112999999999997</v>
      </c>
    </row>
    <row r="835" spans="5:6" x14ac:dyDescent="0.25">
      <c r="E835">
        <v>1.07E-3</v>
      </c>
      <c r="F835">
        <v>0.50077000000000005</v>
      </c>
    </row>
    <row r="836" spans="5:6" x14ac:dyDescent="0.25">
      <c r="E836">
        <v>1.07E-3</v>
      </c>
      <c r="F836">
        <v>0.49320000000000003</v>
      </c>
    </row>
    <row r="837" spans="5:6" x14ac:dyDescent="0.25">
      <c r="E837">
        <v>1.07E-3</v>
      </c>
      <c r="F837">
        <v>0.48657</v>
      </c>
    </row>
    <row r="838" spans="5:6" x14ac:dyDescent="0.25">
      <c r="E838">
        <v>1.07E-3</v>
      </c>
      <c r="F838">
        <v>0.47919</v>
      </c>
    </row>
    <row r="839" spans="5:6" x14ac:dyDescent="0.25">
      <c r="E839">
        <v>1.07E-3</v>
      </c>
      <c r="F839">
        <v>0.47222999999999998</v>
      </c>
    </row>
    <row r="840" spans="5:6" x14ac:dyDescent="0.25">
      <c r="E840">
        <v>1.07E-3</v>
      </c>
      <c r="F840">
        <v>0.46471000000000001</v>
      </c>
    </row>
    <row r="841" spans="5:6" x14ac:dyDescent="0.25">
      <c r="E841">
        <v>1.07E-3</v>
      </c>
      <c r="F841">
        <v>0.45751999999999998</v>
      </c>
    </row>
    <row r="842" spans="5:6" x14ac:dyDescent="0.25">
      <c r="E842">
        <v>1.08E-3</v>
      </c>
      <c r="F842">
        <v>0.45046999999999998</v>
      </c>
    </row>
    <row r="843" spans="5:6" x14ac:dyDescent="0.25">
      <c r="E843">
        <v>1.08E-3</v>
      </c>
      <c r="F843">
        <v>0.44238</v>
      </c>
    </row>
    <row r="844" spans="5:6" x14ac:dyDescent="0.25">
      <c r="E844">
        <v>1.08E-3</v>
      </c>
      <c r="F844">
        <v>0.43754999999999999</v>
      </c>
    </row>
    <row r="845" spans="5:6" x14ac:dyDescent="0.25">
      <c r="E845">
        <v>1.08E-3</v>
      </c>
      <c r="F845">
        <v>0.42946000000000001</v>
      </c>
    </row>
    <row r="846" spans="5:6" x14ac:dyDescent="0.25">
      <c r="E846">
        <v>1.08E-3</v>
      </c>
      <c r="F846">
        <v>0.42558000000000001</v>
      </c>
    </row>
    <row r="847" spans="5:6" x14ac:dyDescent="0.25">
      <c r="E847">
        <v>1.08E-3</v>
      </c>
      <c r="F847">
        <v>0.41771999999999998</v>
      </c>
    </row>
    <row r="848" spans="5:6" x14ac:dyDescent="0.25">
      <c r="E848">
        <v>1.08E-3</v>
      </c>
      <c r="F848">
        <v>0.41081000000000001</v>
      </c>
    </row>
    <row r="849" spans="5:6" x14ac:dyDescent="0.25">
      <c r="E849">
        <v>1.08E-3</v>
      </c>
      <c r="F849">
        <v>0.40561000000000003</v>
      </c>
    </row>
    <row r="850" spans="5:6" x14ac:dyDescent="0.25">
      <c r="E850">
        <v>1.09E-3</v>
      </c>
      <c r="F850">
        <v>0.39874999999999999</v>
      </c>
    </row>
    <row r="851" spans="5:6" x14ac:dyDescent="0.25">
      <c r="E851">
        <v>1.09E-3</v>
      </c>
      <c r="F851">
        <v>0.39217000000000002</v>
      </c>
    </row>
    <row r="852" spans="5:6" x14ac:dyDescent="0.25">
      <c r="E852">
        <v>1.09E-3</v>
      </c>
      <c r="F852">
        <v>0.38701000000000002</v>
      </c>
    </row>
    <row r="853" spans="5:6" x14ac:dyDescent="0.25">
      <c r="E853">
        <v>1.09E-3</v>
      </c>
      <c r="F853">
        <v>0.38152000000000003</v>
      </c>
    </row>
    <row r="854" spans="5:6" x14ac:dyDescent="0.25">
      <c r="E854">
        <v>1.09E-3</v>
      </c>
      <c r="F854">
        <v>0.37669999999999998</v>
      </c>
    </row>
    <row r="855" spans="5:6" x14ac:dyDescent="0.25">
      <c r="E855">
        <v>1.09E-3</v>
      </c>
      <c r="F855">
        <v>0.37025999999999998</v>
      </c>
    </row>
    <row r="856" spans="5:6" x14ac:dyDescent="0.25">
      <c r="E856">
        <v>1.09E-3</v>
      </c>
      <c r="F856">
        <v>0.36438999999999999</v>
      </c>
    </row>
    <row r="857" spans="5:6" x14ac:dyDescent="0.25">
      <c r="E857">
        <v>1.09E-3</v>
      </c>
      <c r="F857">
        <v>0.35799999999999998</v>
      </c>
    </row>
    <row r="858" spans="5:6" x14ac:dyDescent="0.25">
      <c r="E858">
        <v>1.1000000000000001E-3</v>
      </c>
      <c r="F858">
        <v>0.35393000000000002</v>
      </c>
    </row>
    <row r="859" spans="5:6" x14ac:dyDescent="0.25">
      <c r="E859">
        <v>1.1000000000000001E-3</v>
      </c>
      <c r="F859">
        <v>0.34739999999999999</v>
      </c>
    </row>
    <row r="860" spans="5:6" x14ac:dyDescent="0.25">
      <c r="E860">
        <v>1.1000000000000001E-3</v>
      </c>
      <c r="F860">
        <v>0.34248000000000001</v>
      </c>
    </row>
    <row r="861" spans="5:6" x14ac:dyDescent="0.25">
      <c r="E861">
        <v>1.1000000000000001E-3</v>
      </c>
      <c r="F861">
        <v>0.33704000000000001</v>
      </c>
    </row>
    <row r="862" spans="5:6" x14ac:dyDescent="0.25">
      <c r="E862">
        <v>1.1000000000000001E-3</v>
      </c>
      <c r="F862">
        <v>0.33326</v>
      </c>
    </row>
    <row r="863" spans="5:6" x14ac:dyDescent="0.25">
      <c r="E863">
        <v>1.1000000000000001E-3</v>
      </c>
      <c r="F863">
        <v>0.32905000000000001</v>
      </c>
    </row>
    <row r="864" spans="5:6" x14ac:dyDescent="0.25">
      <c r="E864">
        <v>1.1000000000000001E-3</v>
      </c>
      <c r="F864">
        <v>0.32233000000000001</v>
      </c>
    </row>
    <row r="865" spans="5:6" x14ac:dyDescent="0.25">
      <c r="E865">
        <v>1.1000000000000001E-3</v>
      </c>
      <c r="F865">
        <v>0.31792999999999999</v>
      </c>
    </row>
    <row r="866" spans="5:6" x14ac:dyDescent="0.25">
      <c r="E866">
        <v>1.1100000000000001E-3</v>
      </c>
      <c r="F866">
        <v>0.31276999999999999</v>
      </c>
    </row>
    <row r="867" spans="5:6" x14ac:dyDescent="0.25">
      <c r="E867">
        <v>1.1100000000000001E-3</v>
      </c>
      <c r="F867">
        <v>0.30789</v>
      </c>
    </row>
    <row r="868" spans="5:6" x14ac:dyDescent="0.25">
      <c r="E868">
        <v>1.1100000000000001E-3</v>
      </c>
      <c r="F868">
        <v>0.30481999999999998</v>
      </c>
    </row>
    <row r="869" spans="5:6" x14ac:dyDescent="0.25">
      <c r="E869">
        <v>1.1100000000000001E-3</v>
      </c>
      <c r="F869">
        <v>0.29832999999999998</v>
      </c>
    </row>
    <row r="870" spans="5:6" x14ac:dyDescent="0.25">
      <c r="E870">
        <v>1.1100000000000001E-3</v>
      </c>
      <c r="F870">
        <v>0.29408000000000001</v>
      </c>
    </row>
    <row r="871" spans="5:6" x14ac:dyDescent="0.25">
      <c r="E871">
        <v>1.1100000000000001E-3</v>
      </c>
      <c r="F871">
        <v>0.28977000000000003</v>
      </c>
    </row>
    <row r="872" spans="5:6" x14ac:dyDescent="0.25">
      <c r="E872">
        <v>1.1100000000000001E-3</v>
      </c>
      <c r="F872">
        <v>0.28560999999999998</v>
      </c>
    </row>
    <row r="873" spans="5:6" x14ac:dyDescent="0.25">
      <c r="E873">
        <v>1.1100000000000001E-3</v>
      </c>
      <c r="F873">
        <v>0.28016000000000002</v>
      </c>
    </row>
    <row r="874" spans="5:6" x14ac:dyDescent="0.25">
      <c r="E874">
        <v>1.1199999999999999E-3</v>
      </c>
      <c r="F874">
        <v>0.27485999999999999</v>
      </c>
    </row>
    <row r="875" spans="5:6" x14ac:dyDescent="0.25">
      <c r="E875">
        <v>1.1199999999999999E-3</v>
      </c>
      <c r="F875">
        <v>0.27061000000000002</v>
      </c>
    </row>
    <row r="876" spans="5:6" x14ac:dyDescent="0.25">
      <c r="E876">
        <v>1.1199999999999999E-3</v>
      </c>
      <c r="F876">
        <v>0.26772000000000001</v>
      </c>
    </row>
    <row r="877" spans="5:6" x14ac:dyDescent="0.25">
      <c r="E877">
        <v>1.1199999999999999E-3</v>
      </c>
      <c r="F877">
        <v>0.26157000000000002</v>
      </c>
    </row>
    <row r="878" spans="5:6" x14ac:dyDescent="0.25">
      <c r="E878">
        <v>1.1199999999999999E-3</v>
      </c>
      <c r="F878">
        <v>0.25835000000000002</v>
      </c>
    </row>
    <row r="879" spans="5:6" x14ac:dyDescent="0.25">
      <c r="E879">
        <v>1.1199999999999999E-3</v>
      </c>
      <c r="F879">
        <v>0.25602999999999998</v>
      </c>
    </row>
    <row r="880" spans="5:6" x14ac:dyDescent="0.25">
      <c r="E880">
        <v>1.1199999999999999E-3</v>
      </c>
      <c r="F880">
        <v>0.25130000000000002</v>
      </c>
    </row>
    <row r="881" spans="5:6" x14ac:dyDescent="0.25">
      <c r="E881">
        <v>1.1199999999999999E-3</v>
      </c>
      <c r="F881">
        <v>0.24586</v>
      </c>
    </row>
    <row r="882" spans="5:6" x14ac:dyDescent="0.25">
      <c r="E882">
        <v>1.1299999999999999E-3</v>
      </c>
      <c r="F882">
        <v>0.24349000000000001</v>
      </c>
    </row>
    <row r="883" spans="5:6" x14ac:dyDescent="0.25">
      <c r="E883">
        <v>1.1299999999999999E-3</v>
      </c>
      <c r="F883">
        <v>0.23829</v>
      </c>
    </row>
    <row r="884" spans="5:6" x14ac:dyDescent="0.25">
      <c r="E884">
        <v>1.1299999999999999E-3</v>
      </c>
      <c r="F884">
        <v>0.23577999999999999</v>
      </c>
    </row>
    <row r="885" spans="5:6" x14ac:dyDescent="0.25">
      <c r="E885">
        <v>1.1299999999999999E-3</v>
      </c>
      <c r="F885">
        <v>0.23283999999999999</v>
      </c>
    </row>
    <row r="886" spans="5:6" x14ac:dyDescent="0.25">
      <c r="E886">
        <v>1.1299999999999999E-3</v>
      </c>
      <c r="F886">
        <v>0.22949</v>
      </c>
    </row>
    <row r="887" spans="5:6" x14ac:dyDescent="0.25">
      <c r="E887">
        <v>1.1299999999999999E-3</v>
      </c>
      <c r="F887">
        <v>0.22522</v>
      </c>
    </row>
    <row r="888" spans="5:6" x14ac:dyDescent="0.25">
      <c r="E888">
        <v>1.1299999999999999E-3</v>
      </c>
      <c r="F888">
        <v>0.22228999999999999</v>
      </c>
    </row>
    <row r="889" spans="5:6" x14ac:dyDescent="0.25">
      <c r="E889">
        <v>1.14E-3</v>
      </c>
      <c r="F889">
        <v>0.21964</v>
      </c>
    </row>
    <row r="890" spans="5:6" x14ac:dyDescent="0.25">
      <c r="E890">
        <v>1.14E-3</v>
      </c>
      <c r="F890">
        <v>0.21623999999999999</v>
      </c>
    </row>
    <row r="891" spans="5:6" x14ac:dyDescent="0.25">
      <c r="E891">
        <v>1.14E-3</v>
      </c>
      <c r="F891">
        <v>0.21254000000000001</v>
      </c>
    </row>
    <row r="892" spans="5:6" x14ac:dyDescent="0.25">
      <c r="E892">
        <v>1.14E-3</v>
      </c>
      <c r="F892">
        <v>0.20857000000000001</v>
      </c>
    </row>
    <row r="893" spans="5:6" x14ac:dyDescent="0.25">
      <c r="E893">
        <v>1.14E-3</v>
      </c>
      <c r="F893">
        <v>0.20762</v>
      </c>
    </row>
    <row r="894" spans="5:6" x14ac:dyDescent="0.25">
      <c r="E894">
        <v>1.14E-3</v>
      </c>
      <c r="F894">
        <v>0.20337</v>
      </c>
    </row>
    <row r="895" spans="5:6" x14ac:dyDescent="0.25">
      <c r="E895">
        <v>1.14E-3</v>
      </c>
      <c r="F895">
        <v>0.19986000000000001</v>
      </c>
    </row>
    <row r="896" spans="5:6" x14ac:dyDescent="0.25">
      <c r="E896">
        <v>1.14E-3</v>
      </c>
      <c r="F896">
        <v>0.19697999999999999</v>
      </c>
    </row>
    <row r="897" spans="5:6" x14ac:dyDescent="0.25">
      <c r="E897">
        <v>1.15E-3</v>
      </c>
      <c r="F897">
        <v>0.19522</v>
      </c>
    </row>
    <row r="898" spans="5:6" x14ac:dyDescent="0.25">
      <c r="E898">
        <v>1.15E-3</v>
      </c>
      <c r="F898">
        <v>0.19102</v>
      </c>
    </row>
    <row r="899" spans="5:6" x14ac:dyDescent="0.25">
      <c r="E899">
        <v>1.15E-3</v>
      </c>
      <c r="F899">
        <v>0.18870000000000001</v>
      </c>
    </row>
    <row r="900" spans="5:6" x14ac:dyDescent="0.25">
      <c r="E900">
        <v>1.15E-3</v>
      </c>
      <c r="F900">
        <v>0.18584999999999999</v>
      </c>
    </row>
    <row r="901" spans="5:6" x14ac:dyDescent="0.25">
      <c r="E901">
        <v>1.15E-3</v>
      </c>
      <c r="F901">
        <v>0.18376999999999999</v>
      </c>
    </row>
    <row r="902" spans="5:6" x14ac:dyDescent="0.25">
      <c r="E902">
        <v>1.15E-3</v>
      </c>
      <c r="F902">
        <v>0.18093000000000001</v>
      </c>
    </row>
    <row r="903" spans="5:6" x14ac:dyDescent="0.25">
      <c r="E903">
        <v>1.15E-3</v>
      </c>
      <c r="F903">
        <v>0.17752999999999999</v>
      </c>
    </row>
    <row r="904" spans="5:6" x14ac:dyDescent="0.25">
      <c r="E904">
        <v>1.15E-3</v>
      </c>
      <c r="F904">
        <v>0.17638999999999999</v>
      </c>
    </row>
    <row r="905" spans="5:6" x14ac:dyDescent="0.25">
      <c r="E905">
        <v>1.16E-3</v>
      </c>
      <c r="F905">
        <v>0.17322000000000001</v>
      </c>
    </row>
    <row r="906" spans="5:6" x14ac:dyDescent="0.25">
      <c r="E906">
        <v>1.16E-3</v>
      </c>
      <c r="F906">
        <v>0.17204</v>
      </c>
    </row>
    <row r="907" spans="5:6" x14ac:dyDescent="0.25">
      <c r="E907">
        <v>1.16E-3</v>
      </c>
      <c r="F907">
        <v>0.1691</v>
      </c>
    </row>
    <row r="908" spans="5:6" x14ac:dyDescent="0.25">
      <c r="E908">
        <v>1.16E-3</v>
      </c>
      <c r="F908">
        <v>0.16693</v>
      </c>
    </row>
    <row r="909" spans="5:6" x14ac:dyDescent="0.25">
      <c r="E909">
        <v>1.16E-3</v>
      </c>
      <c r="F909">
        <v>0.16428000000000001</v>
      </c>
    </row>
    <row r="910" spans="5:6" x14ac:dyDescent="0.25">
      <c r="E910">
        <v>1.16E-3</v>
      </c>
      <c r="F910">
        <v>0.16261999999999999</v>
      </c>
    </row>
    <row r="911" spans="5:6" x14ac:dyDescent="0.25">
      <c r="E911">
        <v>1.16E-3</v>
      </c>
      <c r="F911">
        <v>0.16016</v>
      </c>
    </row>
    <row r="912" spans="5:6" x14ac:dyDescent="0.25">
      <c r="E912">
        <v>1.16E-3</v>
      </c>
      <c r="F912">
        <v>0.15887999999999999</v>
      </c>
    </row>
    <row r="913" spans="5:6" x14ac:dyDescent="0.25">
      <c r="E913">
        <v>1.17E-3</v>
      </c>
      <c r="F913">
        <v>0.15619</v>
      </c>
    </row>
    <row r="914" spans="5:6" x14ac:dyDescent="0.25">
      <c r="E914">
        <v>1.17E-3</v>
      </c>
      <c r="F914">
        <v>0.15278</v>
      </c>
    </row>
    <row r="915" spans="5:6" x14ac:dyDescent="0.25">
      <c r="E915">
        <v>1.17E-3</v>
      </c>
      <c r="F915">
        <v>0.15154999999999999</v>
      </c>
    </row>
    <row r="916" spans="5:6" x14ac:dyDescent="0.25">
      <c r="E916">
        <v>1.17E-3</v>
      </c>
      <c r="F916">
        <v>0.14865999999999999</v>
      </c>
    </row>
    <row r="917" spans="5:6" x14ac:dyDescent="0.25">
      <c r="E917">
        <v>1.17E-3</v>
      </c>
      <c r="F917">
        <v>0.14743000000000001</v>
      </c>
    </row>
    <row r="918" spans="5:6" x14ac:dyDescent="0.25">
      <c r="E918">
        <v>1.17E-3</v>
      </c>
      <c r="F918">
        <v>0.14630000000000001</v>
      </c>
    </row>
    <row r="919" spans="5:6" x14ac:dyDescent="0.25">
      <c r="E919">
        <v>1.17E-3</v>
      </c>
      <c r="F919">
        <v>0.14294000000000001</v>
      </c>
    </row>
    <row r="920" spans="5:6" x14ac:dyDescent="0.25">
      <c r="E920">
        <v>1.17E-3</v>
      </c>
      <c r="F920">
        <v>0.14052000000000001</v>
      </c>
    </row>
    <row r="921" spans="5:6" x14ac:dyDescent="0.25">
      <c r="E921">
        <v>1.1800000000000001E-3</v>
      </c>
      <c r="F921">
        <v>0.14019000000000001</v>
      </c>
    </row>
    <row r="922" spans="5:6" x14ac:dyDescent="0.25">
      <c r="E922">
        <v>1.1800000000000001E-3</v>
      </c>
      <c r="F922">
        <v>0.13758999999999999</v>
      </c>
    </row>
    <row r="923" spans="5:6" x14ac:dyDescent="0.25">
      <c r="E923">
        <v>1.1800000000000001E-3</v>
      </c>
      <c r="F923">
        <v>0.13608000000000001</v>
      </c>
    </row>
    <row r="924" spans="5:6" x14ac:dyDescent="0.25">
      <c r="E924">
        <v>1.1800000000000001E-3</v>
      </c>
      <c r="F924">
        <v>0.13489000000000001</v>
      </c>
    </row>
    <row r="925" spans="5:6" x14ac:dyDescent="0.25">
      <c r="E925">
        <v>1.1800000000000001E-3</v>
      </c>
      <c r="F925">
        <v>0.13338</v>
      </c>
    </row>
    <row r="926" spans="5:6" x14ac:dyDescent="0.25">
      <c r="E926">
        <v>1.1800000000000001E-3</v>
      </c>
      <c r="F926">
        <v>0.13053999999999999</v>
      </c>
    </row>
    <row r="927" spans="5:6" x14ac:dyDescent="0.25">
      <c r="E927">
        <v>1.1800000000000001E-3</v>
      </c>
      <c r="F927">
        <v>0.12808</v>
      </c>
    </row>
    <row r="928" spans="5:6" x14ac:dyDescent="0.25">
      <c r="E928">
        <v>1.1900000000000001E-3</v>
      </c>
      <c r="F928">
        <v>0.12570999999999999</v>
      </c>
    </row>
    <row r="929" spans="5:6" x14ac:dyDescent="0.25">
      <c r="E929">
        <v>1.1900000000000001E-3</v>
      </c>
      <c r="F929">
        <v>0.12391000000000001</v>
      </c>
    </row>
    <row r="930" spans="5:6" x14ac:dyDescent="0.25">
      <c r="E930">
        <v>1.1900000000000001E-3</v>
      </c>
      <c r="F930">
        <v>0.12363</v>
      </c>
    </row>
    <row r="931" spans="5:6" x14ac:dyDescent="0.25">
      <c r="E931">
        <v>1.1900000000000001E-3</v>
      </c>
      <c r="F931">
        <v>0.1216</v>
      </c>
    </row>
    <row r="932" spans="5:6" x14ac:dyDescent="0.25">
      <c r="E932">
        <v>1.1900000000000001E-3</v>
      </c>
      <c r="F932">
        <v>0.12064999999999999</v>
      </c>
    </row>
    <row r="933" spans="5:6" x14ac:dyDescent="0.25">
      <c r="E933">
        <v>1.1900000000000001E-3</v>
      </c>
      <c r="F933">
        <v>0.11771</v>
      </c>
    </row>
    <row r="934" spans="5:6" x14ac:dyDescent="0.25">
      <c r="E934">
        <v>1.1900000000000001E-3</v>
      </c>
      <c r="F934">
        <v>0.11595999999999999</v>
      </c>
    </row>
    <row r="935" spans="5:6" x14ac:dyDescent="0.25">
      <c r="E935">
        <v>1.1900000000000001E-3</v>
      </c>
      <c r="F935">
        <v>0.11502</v>
      </c>
    </row>
    <row r="936" spans="5:6" x14ac:dyDescent="0.25">
      <c r="E936">
        <v>1.1999999999999999E-3</v>
      </c>
      <c r="F936">
        <v>0.11336</v>
      </c>
    </row>
    <row r="937" spans="5:6" x14ac:dyDescent="0.25">
      <c r="E937">
        <v>1.1999999999999999E-3</v>
      </c>
      <c r="F937">
        <v>0.11223</v>
      </c>
    </row>
    <row r="938" spans="5:6" x14ac:dyDescent="0.25">
      <c r="E938">
        <v>1.1999999999999999E-3</v>
      </c>
      <c r="F938">
        <v>0.11123</v>
      </c>
    </row>
    <row r="939" spans="5:6" x14ac:dyDescent="0.25">
      <c r="E939">
        <v>1.1999999999999999E-3</v>
      </c>
      <c r="F939">
        <v>0.11071</v>
      </c>
    </row>
    <row r="940" spans="5:6" x14ac:dyDescent="0.25">
      <c r="E940">
        <v>1.1999999999999999E-3</v>
      </c>
      <c r="F940">
        <v>0.10886999999999999</v>
      </c>
    </row>
    <row r="941" spans="5:6" x14ac:dyDescent="0.25">
      <c r="E941">
        <v>1.1999999999999999E-3</v>
      </c>
      <c r="F941">
        <v>0.10645</v>
      </c>
    </row>
    <row r="942" spans="5:6" x14ac:dyDescent="0.25">
      <c r="E942">
        <v>1.1999999999999999E-3</v>
      </c>
      <c r="F942">
        <v>0.10395</v>
      </c>
    </row>
    <row r="943" spans="5:6" x14ac:dyDescent="0.25">
      <c r="E943">
        <v>1.1999999999999999E-3</v>
      </c>
      <c r="F943">
        <v>0.10338</v>
      </c>
    </row>
    <row r="944" spans="5:6" x14ac:dyDescent="0.25">
      <c r="E944">
        <v>1.2099999999999999E-3</v>
      </c>
      <c r="F944">
        <v>0.10242999999999999</v>
      </c>
    </row>
    <row r="945" spans="5:6" x14ac:dyDescent="0.25">
      <c r="E945">
        <v>1.2099999999999999E-3</v>
      </c>
      <c r="F945">
        <v>9.9879999999999997E-2</v>
      </c>
    </row>
    <row r="946" spans="5:6" x14ac:dyDescent="0.25">
      <c r="E946">
        <v>1.2099999999999999E-3</v>
      </c>
      <c r="F946">
        <v>9.8930000000000004E-2</v>
      </c>
    </row>
    <row r="947" spans="5:6" x14ac:dyDescent="0.25">
      <c r="E947">
        <v>1.2099999999999999E-3</v>
      </c>
      <c r="F947">
        <v>9.8650000000000002E-2</v>
      </c>
    </row>
    <row r="948" spans="5:6" x14ac:dyDescent="0.25">
      <c r="E948">
        <v>1.2099999999999999E-3</v>
      </c>
      <c r="F948">
        <v>9.7369999999999998E-2</v>
      </c>
    </row>
    <row r="949" spans="5:6" x14ac:dyDescent="0.25">
      <c r="E949">
        <v>1.2099999999999999E-3</v>
      </c>
      <c r="F949">
        <v>9.4909999999999994E-2</v>
      </c>
    </row>
    <row r="950" spans="5:6" x14ac:dyDescent="0.25">
      <c r="E950">
        <v>1.2099999999999999E-3</v>
      </c>
      <c r="F950">
        <v>9.2539999999999997E-2</v>
      </c>
    </row>
    <row r="951" spans="5:6" x14ac:dyDescent="0.25">
      <c r="E951">
        <v>1.2099999999999999E-3</v>
      </c>
      <c r="F951">
        <v>9.1880000000000003E-2</v>
      </c>
    </row>
    <row r="952" spans="5:6" x14ac:dyDescent="0.25">
      <c r="E952">
        <v>1.2199999999999999E-3</v>
      </c>
      <c r="F952">
        <v>9.1590000000000005E-2</v>
      </c>
    </row>
    <row r="953" spans="5:6" x14ac:dyDescent="0.25">
      <c r="E953">
        <v>1.2199999999999999E-3</v>
      </c>
      <c r="F953">
        <v>8.9459999999999998E-2</v>
      </c>
    </row>
    <row r="954" spans="5:6" x14ac:dyDescent="0.25">
      <c r="E954">
        <v>1.2199999999999999E-3</v>
      </c>
      <c r="F954">
        <v>8.9090000000000003E-2</v>
      </c>
    </row>
    <row r="955" spans="5:6" x14ac:dyDescent="0.25">
      <c r="E955">
        <v>1.2199999999999999E-3</v>
      </c>
      <c r="F955">
        <v>8.7999999999999995E-2</v>
      </c>
    </row>
    <row r="956" spans="5:6" x14ac:dyDescent="0.25">
      <c r="E956">
        <v>1.2199999999999999E-3</v>
      </c>
      <c r="F956">
        <v>8.7150000000000005E-2</v>
      </c>
    </row>
    <row r="957" spans="5:6" x14ac:dyDescent="0.25">
      <c r="E957">
        <v>1.2199999999999999E-3</v>
      </c>
      <c r="F957">
        <v>8.5779999999999995E-2</v>
      </c>
    </row>
    <row r="958" spans="5:6" x14ac:dyDescent="0.25">
      <c r="E958">
        <v>1.2199999999999999E-3</v>
      </c>
      <c r="F958">
        <v>8.4690000000000001E-2</v>
      </c>
    </row>
    <row r="959" spans="5:6" x14ac:dyDescent="0.25">
      <c r="E959">
        <v>1.2199999999999999E-3</v>
      </c>
      <c r="F959">
        <v>8.3030000000000007E-2</v>
      </c>
    </row>
    <row r="960" spans="5:6" x14ac:dyDescent="0.25">
      <c r="E960">
        <v>1.23E-3</v>
      </c>
      <c r="F960">
        <v>8.1470000000000001E-2</v>
      </c>
    </row>
    <row r="961" spans="5:6" x14ac:dyDescent="0.25">
      <c r="E961">
        <v>1.23E-3</v>
      </c>
      <c r="F961">
        <v>8.0189999999999997E-2</v>
      </c>
    </row>
    <row r="962" spans="5:6" x14ac:dyDescent="0.25">
      <c r="E962">
        <v>1.23E-3</v>
      </c>
      <c r="F962">
        <v>7.9479999999999995E-2</v>
      </c>
    </row>
    <row r="963" spans="5:6" x14ac:dyDescent="0.25">
      <c r="E963">
        <v>1.23E-3</v>
      </c>
      <c r="F963">
        <v>7.7920000000000003E-2</v>
      </c>
    </row>
    <row r="964" spans="5:6" x14ac:dyDescent="0.25">
      <c r="E964">
        <v>1.23E-3</v>
      </c>
      <c r="F964">
        <v>7.7869999999999995E-2</v>
      </c>
    </row>
    <row r="965" spans="5:6" x14ac:dyDescent="0.25">
      <c r="E965">
        <v>1.23E-3</v>
      </c>
      <c r="F965">
        <v>7.6740000000000003E-2</v>
      </c>
    </row>
    <row r="966" spans="5:6" x14ac:dyDescent="0.25">
      <c r="E966">
        <v>1.23E-3</v>
      </c>
      <c r="F966">
        <v>7.5509999999999994E-2</v>
      </c>
    </row>
    <row r="967" spans="5:6" x14ac:dyDescent="0.25">
      <c r="E967">
        <v>1.24E-3</v>
      </c>
      <c r="F967">
        <v>7.4609999999999996E-2</v>
      </c>
    </row>
    <row r="968" spans="5:6" x14ac:dyDescent="0.25">
      <c r="E968">
        <v>1.24E-3</v>
      </c>
      <c r="F968">
        <v>7.399E-2</v>
      </c>
    </row>
    <row r="969" spans="5:6" x14ac:dyDescent="0.25">
      <c r="E969">
        <v>1.24E-3</v>
      </c>
      <c r="F969">
        <v>7.281E-2</v>
      </c>
    </row>
    <row r="970" spans="5:6" x14ac:dyDescent="0.25">
      <c r="E970">
        <v>1.24E-3</v>
      </c>
      <c r="F970">
        <v>7.2050000000000003E-2</v>
      </c>
    </row>
    <row r="971" spans="5:6" x14ac:dyDescent="0.25">
      <c r="E971">
        <v>1.24E-3</v>
      </c>
      <c r="F971">
        <v>7.1249999999999994E-2</v>
      </c>
    </row>
    <row r="972" spans="5:6" x14ac:dyDescent="0.25">
      <c r="E972">
        <v>1.24E-3</v>
      </c>
      <c r="F972">
        <v>6.9449999999999998E-2</v>
      </c>
    </row>
    <row r="973" spans="5:6" x14ac:dyDescent="0.25">
      <c r="E973">
        <v>1.24E-3</v>
      </c>
      <c r="F973">
        <v>6.7739999999999995E-2</v>
      </c>
    </row>
    <row r="974" spans="5:6" x14ac:dyDescent="0.25">
      <c r="E974">
        <v>1.24E-3</v>
      </c>
      <c r="F974">
        <v>6.7460000000000006E-2</v>
      </c>
    </row>
    <row r="975" spans="5:6" x14ac:dyDescent="0.25">
      <c r="E975">
        <v>1.25E-3</v>
      </c>
      <c r="F975">
        <v>6.7229999999999998E-2</v>
      </c>
    </row>
    <row r="976" spans="5:6" x14ac:dyDescent="0.25">
      <c r="E976">
        <v>1.25E-3</v>
      </c>
      <c r="F976">
        <v>6.5049999999999997E-2</v>
      </c>
    </row>
    <row r="977" spans="5:6" x14ac:dyDescent="0.25">
      <c r="E977">
        <v>1.25E-3</v>
      </c>
      <c r="F977">
        <v>6.5189999999999998E-2</v>
      </c>
    </row>
    <row r="978" spans="5:6" x14ac:dyDescent="0.25">
      <c r="E978">
        <v>1.25E-3</v>
      </c>
      <c r="F978">
        <v>6.4009999999999997E-2</v>
      </c>
    </row>
    <row r="979" spans="5:6" x14ac:dyDescent="0.25">
      <c r="E979">
        <v>1.25E-3</v>
      </c>
      <c r="F979">
        <v>6.3820000000000002E-2</v>
      </c>
    </row>
    <row r="980" spans="5:6" x14ac:dyDescent="0.25">
      <c r="E980">
        <v>1.25E-3</v>
      </c>
      <c r="F980">
        <v>6.3769999999999993E-2</v>
      </c>
    </row>
    <row r="981" spans="5:6" x14ac:dyDescent="0.25">
      <c r="E981">
        <v>1.25E-3</v>
      </c>
      <c r="F981">
        <v>6.2399999999999997E-2</v>
      </c>
    </row>
    <row r="982" spans="5:6" x14ac:dyDescent="0.25">
      <c r="E982">
        <v>1.25E-3</v>
      </c>
      <c r="F982">
        <v>6.2109999999999999E-2</v>
      </c>
    </row>
    <row r="983" spans="5:6" x14ac:dyDescent="0.25">
      <c r="E983">
        <v>1.2600000000000001E-3</v>
      </c>
      <c r="F983">
        <v>6.164E-2</v>
      </c>
    </row>
    <row r="984" spans="5:6" x14ac:dyDescent="0.25">
      <c r="E984">
        <v>1.2600000000000001E-3</v>
      </c>
      <c r="F984">
        <v>6.0359999999999997E-2</v>
      </c>
    </row>
    <row r="985" spans="5:6" x14ac:dyDescent="0.25">
      <c r="E985">
        <v>1.2600000000000001E-3</v>
      </c>
      <c r="F985">
        <v>6.0650000000000003E-2</v>
      </c>
    </row>
    <row r="986" spans="5:6" x14ac:dyDescent="0.25">
      <c r="E986">
        <v>1.2600000000000001E-3</v>
      </c>
      <c r="F986">
        <v>5.9610000000000003E-2</v>
      </c>
    </row>
    <row r="987" spans="5:6" x14ac:dyDescent="0.25">
      <c r="E987">
        <v>1.2600000000000001E-3</v>
      </c>
      <c r="F987">
        <v>5.8520000000000003E-2</v>
      </c>
    </row>
    <row r="988" spans="5:6" x14ac:dyDescent="0.25">
      <c r="E988">
        <v>1.2600000000000001E-3</v>
      </c>
      <c r="F988">
        <v>5.5820000000000002E-2</v>
      </c>
    </row>
    <row r="989" spans="5:6" x14ac:dyDescent="0.25">
      <c r="E989">
        <v>1.2600000000000001E-3</v>
      </c>
      <c r="F989">
        <v>5.5489999999999998E-2</v>
      </c>
    </row>
    <row r="990" spans="5:6" x14ac:dyDescent="0.25">
      <c r="E990">
        <v>1.2600000000000001E-3</v>
      </c>
      <c r="F990">
        <v>5.5390000000000002E-2</v>
      </c>
    </row>
    <row r="991" spans="5:6" x14ac:dyDescent="0.25">
      <c r="E991">
        <v>1.2700000000000001E-3</v>
      </c>
      <c r="F991">
        <v>5.5489999999999998E-2</v>
      </c>
    </row>
    <row r="992" spans="5:6" x14ac:dyDescent="0.25">
      <c r="E992">
        <v>1.2700000000000001E-3</v>
      </c>
      <c r="F992">
        <v>5.4170000000000003E-2</v>
      </c>
    </row>
    <row r="993" spans="5:6" x14ac:dyDescent="0.25">
      <c r="E993">
        <v>1.2700000000000001E-3</v>
      </c>
      <c r="F993">
        <v>5.3789999999999998E-2</v>
      </c>
    </row>
    <row r="994" spans="5:6" x14ac:dyDescent="0.25">
      <c r="E994">
        <v>1.2700000000000001E-3</v>
      </c>
      <c r="F994">
        <v>5.2650000000000002E-2</v>
      </c>
    </row>
    <row r="995" spans="5:6" x14ac:dyDescent="0.25">
      <c r="E995">
        <v>1.2700000000000001E-3</v>
      </c>
      <c r="F995">
        <v>5.2409999999999998E-2</v>
      </c>
    </row>
    <row r="996" spans="5:6" x14ac:dyDescent="0.25">
      <c r="E996">
        <v>1.2700000000000001E-3</v>
      </c>
      <c r="F996">
        <v>5.0430000000000003E-2</v>
      </c>
    </row>
    <row r="997" spans="5:6" x14ac:dyDescent="0.25">
      <c r="E997">
        <v>1.2700000000000001E-3</v>
      </c>
      <c r="F997">
        <v>5.0290000000000001E-2</v>
      </c>
    </row>
    <row r="998" spans="5:6" x14ac:dyDescent="0.25">
      <c r="E998">
        <v>1.2700000000000001E-3</v>
      </c>
      <c r="F998">
        <v>5.0099999999999999E-2</v>
      </c>
    </row>
    <row r="999" spans="5:6" x14ac:dyDescent="0.25">
      <c r="E999">
        <v>1.2800000000000001E-3</v>
      </c>
      <c r="F999">
        <v>5.024E-2</v>
      </c>
    </row>
    <row r="1000" spans="5:6" x14ac:dyDescent="0.25">
      <c r="E1000">
        <v>1.2800000000000001E-3</v>
      </c>
      <c r="F1000">
        <v>4.929E-2</v>
      </c>
    </row>
    <row r="1001" spans="5:6" x14ac:dyDescent="0.25">
      <c r="E1001">
        <v>1.2800000000000001E-3</v>
      </c>
      <c r="F1001">
        <v>4.9009999999999998E-2</v>
      </c>
    </row>
    <row r="1002" spans="5:6" x14ac:dyDescent="0.25">
      <c r="E1002">
        <v>1.2800000000000001E-3</v>
      </c>
      <c r="F1002">
        <v>4.759E-2</v>
      </c>
    </row>
    <row r="1003" spans="5:6" x14ac:dyDescent="0.25">
      <c r="E1003">
        <v>1.2800000000000001E-3</v>
      </c>
      <c r="F1003">
        <v>4.7539999999999999E-2</v>
      </c>
    </row>
    <row r="1004" spans="5:6" x14ac:dyDescent="0.25">
      <c r="E1004">
        <v>1.2800000000000001E-3</v>
      </c>
      <c r="F1004">
        <v>4.607E-2</v>
      </c>
    </row>
    <row r="1005" spans="5:6" x14ac:dyDescent="0.25">
      <c r="E1005">
        <v>1.2800000000000001E-3</v>
      </c>
      <c r="F1005">
        <v>4.4470000000000003E-2</v>
      </c>
    </row>
    <row r="1006" spans="5:6" x14ac:dyDescent="0.25">
      <c r="E1006">
        <v>1.2800000000000001E-3</v>
      </c>
      <c r="F1006">
        <v>4.4699999999999997E-2</v>
      </c>
    </row>
    <row r="1007" spans="5:6" x14ac:dyDescent="0.25">
      <c r="E1007">
        <v>1.2899999999999999E-3</v>
      </c>
      <c r="F1007">
        <v>4.3610000000000003E-2</v>
      </c>
    </row>
    <row r="1008" spans="5:6" x14ac:dyDescent="0.25">
      <c r="E1008">
        <v>1.2899999999999999E-3</v>
      </c>
      <c r="F1008">
        <v>4.2759999999999999E-2</v>
      </c>
    </row>
    <row r="1009" spans="5:6" x14ac:dyDescent="0.25">
      <c r="E1009">
        <v>1.2899999999999999E-3</v>
      </c>
      <c r="F1009">
        <v>4.3240000000000001E-2</v>
      </c>
    </row>
    <row r="1010" spans="5:6" x14ac:dyDescent="0.25">
      <c r="E1010">
        <v>1.2899999999999999E-3</v>
      </c>
      <c r="F1010">
        <v>4.267E-2</v>
      </c>
    </row>
    <row r="1011" spans="5:6" x14ac:dyDescent="0.25">
      <c r="E1011">
        <v>1.2899999999999999E-3</v>
      </c>
      <c r="F1011">
        <v>4.267E-2</v>
      </c>
    </row>
    <row r="1012" spans="5:6" x14ac:dyDescent="0.25">
      <c r="E1012">
        <v>1.2899999999999999E-3</v>
      </c>
      <c r="F1012">
        <v>4.1439999999999998E-2</v>
      </c>
    </row>
    <row r="1013" spans="5:6" x14ac:dyDescent="0.25">
      <c r="E1013">
        <v>1.2899999999999999E-3</v>
      </c>
      <c r="F1013">
        <v>3.9690000000000003E-2</v>
      </c>
    </row>
    <row r="1014" spans="5:6" x14ac:dyDescent="0.25">
      <c r="E1014">
        <v>1.2999999999999999E-3</v>
      </c>
      <c r="F1014">
        <v>4.011E-2</v>
      </c>
    </row>
    <row r="1015" spans="5:6" x14ac:dyDescent="0.25">
      <c r="E1015">
        <v>1.2999999999999999E-3</v>
      </c>
      <c r="F1015">
        <v>3.9070000000000001E-2</v>
      </c>
    </row>
    <row r="1016" spans="5:6" x14ac:dyDescent="0.25">
      <c r="E1016">
        <v>1.2999999999999999E-3</v>
      </c>
      <c r="F1016">
        <v>3.841E-2</v>
      </c>
    </row>
    <row r="1017" spans="5:6" x14ac:dyDescent="0.25">
      <c r="E1017">
        <v>1.2999999999999999E-3</v>
      </c>
      <c r="F1017">
        <v>3.8120000000000001E-2</v>
      </c>
    </row>
    <row r="1018" spans="5:6" x14ac:dyDescent="0.25">
      <c r="E1018">
        <v>1.2999999999999999E-3</v>
      </c>
      <c r="F1018">
        <v>3.8269999999999998E-2</v>
      </c>
    </row>
    <row r="1019" spans="5:6" x14ac:dyDescent="0.25">
      <c r="E1019">
        <v>1.2999999999999999E-3</v>
      </c>
      <c r="F1019">
        <v>3.798E-2</v>
      </c>
    </row>
    <row r="1020" spans="5:6" x14ac:dyDescent="0.25">
      <c r="E1020">
        <v>1.2999999999999999E-3</v>
      </c>
      <c r="F1020">
        <v>3.7600000000000001E-2</v>
      </c>
    </row>
    <row r="1021" spans="5:6" x14ac:dyDescent="0.25">
      <c r="E1021">
        <v>1.2999999999999999E-3</v>
      </c>
      <c r="F1021">
        <v>3.7039999999999997E-2</v>
      </c>
    </row>
    <row r="1022" spans="5:6" x14ac:dyDescent="0.25">
      <c r="E1022">
        <v>1.31E-3</v>
      </c>
      <c r="F1022">
        <v>3.5520000000000003E-2</v>
      </c>
    </row>
    <row r="1023" spans="5:6" x14ac:dyDescent="0.25">
      <c r="E1023">
        <v>1.31E-3</v>
      </c>
      <c r="F1023">
        <v>3.628E-2</v>
      </c>
    </row>
    <row r="1024" spans="5:6" x14ac:dyDescent="0.25">
      <c r="E1024">
        <v>1.31E-3</v>
      </c>
      <c r="F1024">
        <v>3.5619999999999999E-2</v>
      </c>
    </row>
    <row r="1025" spans="5:6" x14ac:dyDescent="0.25">
      <c r="E1025">
        <v>1.31E-3</v>
      </c>
      <c r="F1025">
        <v>3.4569999999999997E-2</v>
      </c>
    </row>
    <row r="1026" spans="5:6" x14ac:dyDescent="0.25">
      <c r="E1026">
        <v>1.31E-3</v>
      </c>
      <c r="F1026">
        <v>3.3770000000000001E-2</v>
      </c>
    </row>
    <row r="1027" spans="5:6" x14ac:dyDescent="0.25">
      <c r="E1027">
        <v>1.31E-3</v>
      </c>
      <c r="F1027">
        <v>3.4049999999999997E-2</v>
      </c>
    </row>
    <row r="1028" spans="5:6" x14ac:dyDescent="0.25">
      <c r="E1028">
        <v>1.31E-3</v>
      </c>
      <c r="F1028">
        <v>3.2680000000000001E-2</v>
      </c>
    </row>
    <row r="1029" spans="5:6" x14ac:dyDescent="0.25">
      <c r="E1029">
        <v>1.31E-3</v>
      </c>
      <c r="F1029">
        <v>3.1309999999999998E-2</v>
      </c>
    </row>
    <row r="1030" spans="5:6" x14ac:dyDescent="0.25">
      <c r="E1030">
        <v>1.32E-3</v>
      </c>
      <c r="F1030">
        <v>3.117E-2</v>
      </c>
    </row>
    <row r="1031" spans="5:6" x14ac:dyDescent="0.25">
      <c r="E1031">
        <v>1.32E-3</v>
      </c>
      <c r="F1031">
        <v>3.1119999999999998E-2</v>
      </c>
    </row>
    <row r="1032" spans="5:6" x14ac:dyDescent="0.25">
      <c r="E1032">
        <v>1.32E-3</v>
      </c>
      <c r="F1032">
        <v>3.1220000000000001E-2</v>
      </c>
    </row>
    <row r="1033" spans="5:6" x14ac:dyDescent="0.25">
      <c r="E1033">
        <v>1.32E-3</v>
      </c>
      <c r="F1033">
        <v>3.0980000000000001E-2</v>
      </c>
    </row>
    <row r="1034" spans="5:6" x14ac:dyDescent="0.25">
      <c r="E1034">
        <v>1.32E-3</v>
      </c>
      <c r="F1034">
        <v>3.022E-2</v>
      </c>
    </row>
    <row r="1035" spans="5:6" x14ac:dyDescent="0.25">
      <c r="E1035">
        <v>1.32E-3</v>
      </c>
      <c r="F1035">
        <v>2.9700000000000001E-2</v>
      </c>
    </row>
    <row r="1036" spans="5:6" x14ac:dyDescent="0.25">
      <c r="E1036">
        <v>1.32E-3</v>
      </c>
      <c r="F1036">
        <v>2.9940000000000001E-2</v>
      </c>
    </row>
    <row r="1037" spans="5:6" x14ac:dyDescent="0.25">
      <c r="E1037">
        <v>1.32E-3</v>
      </c>
      <c r="F1037">
        <v>2.9319999999999999E-2</v>
      </c>
    </row>
    <row r="1038" spans="5:6" x14ac:dyDescent="0.25">
      <c r="E1038">
        <v>1.33E-3</v>
      </c>
      <c r="F1038">
        <v>2.9090000000000001E-2</v>
      </c>
    </row>
    <row r="1039" spans="5:6" x14ac:dyDescent="0.25">
      <c r="E1039">
        <v>1.33E-3</v>
      </c>
      <c r="F1039">
        <v>2.8570000000000002E-2</v>
      </c>
    </row>
    <row r="1040" spans="5:6" x14ac:dyDescent="0.25">
      <c r="E1040">
        <v>1.33E-3</v>
      </c>
      <c r="F1040">
        <v>2.6620000000000001E-2</v>
      </c>
    </row>
    <row r="1041" spans="5:6" x14ac:dyDescent="0.25">
      <c r="E1041">
        <v>1.33E-3</v>
      </c>
      <c r="F1041">
        <v>2.724E-2</v>
      </c>
    </row>
    <row r="1042" spans="5:6" x14ac:dyDescent="0.25">
      <c r="E1042">
        <v>1.33E-3</v>
      </c>
      <c r="F1042">
        <v>2.724E-2</v>
      </c>
    </row>
    <row r="1043" spans="5:6" x14ac:dyDescent="0.25">
      <c r="E1043">
        <v>1.33E-3</v>
      </c>
      <c r="F1043">
        <v>2.776E-2</v>
      </c>
    </row>
    <row r="1044" spans="5:6" x14ac:dyDescent="0.25">
      <c r="E1044">
        <v>1.33E-3</v>
      </c>
      <c r="F1044">
        <v>2.7619999999999999E-2</v>
      </c>
    </row>
    <row r="1045" spans="5:6" x14ac:dyDescent="0.25">
      <c r="E1045">
        <v>1.33E-3</v>
      </c>
      <c r="F1045">
        <v>2.7289999999999998E-2</v>
      </c>
    </row>
    <row r="1046" spans="5:6" x14ac:dyDescent="0.25">
      <c r="E1046">
        <v>1.34E-3</v>
      </c>
      <c r="F1046">
        <v>2.6960000000000001E-2</v>
      </c>
    </row>
    <row r="1047" spans="5:6" x14ac:dyDescent="0.25">
      <c r="E1047">
        <v>1.34E-3</v>
      </c>
      <c r="F1047">
        <v>2.6530000000000001E-2</v>
      </c>
    </row>
    <row r="1048" spans="5:6" x14ac:dyDescent="0.25">
      <c r="E1048">
        <v>1.34E-3</v>
      </c>
      <c r="F1048">
        <v>2.5819999999999999E-2</v>
      </c>
    </row>
    <row r="1049" spans="5:6" x14ac:dyDescent="0.25">
      <c r="E1049">
        <v>1.34E-3</v>
      </c>
      <c r="F1049">
        <v>2.6009999999999998E-2</v>
      </c>
    </row>
    <row r="1050" spans="5:6" x14ac:dyDescent="0.25">
      <c r="E1050">
        <v>1.34E-3</v>
      </c>
      <c r="F1050">
        <v>2.6009999999999998E-2</v>
      </c>
    </row>
    <row r="1051" spans="5:6" x14ac:dyDescent="0.25">
      <c r="E1051">
        <v>1.34E-3</v>
      </c>
      <c r="F1051">
        <v>2.53E-2</v>
      </c>
    </row>
    <row r="1052" spans="5:6" x14ac:dyDescent="0.25">
      <c r="E1052">
        <v>1.34E-3</v>
      </c>
      <c r="F1052">
        <v>2.554E-2</v>
      </c>
    </row>
    <row r="1053" spans="5:6" x14ac:dyDescent="0.25">
      <c r="E1053">
        <v>1.3500000000000001E-3</v>
      </c>
      <c r="F1053">
        <v>2.5489999999999999E-2</v>
      </c>
    </row>
    <row r="1054" spans="5:6" x14ac:dyDescent="0.25">
      <c r="E1054">
        <v>1.3500000000000001E-3</v>
      </c>
      <c r="F1054">
        <v>2.4119999999999999E-2</v>
      </c>
    </row>
    <row r="1055" spans="5:6" x14ac:dyDescent="0.25">
      <c r="E1055">
        <v>1.3500000000000001E-3</v>
      </c>
      <c r="F1055">
        <v>2.445E-2</v>
      </c>
    </row>
    <row r="1056" spans="5:6" x14ac:dyDescent="0.25">
      <c r="E1056">
        <v>1.3500000000000001E-3</v>
      </c>
      <c r="F1056">
        <v>2.4400000000000002E-2</v>
      </c>
    </row>
    <row r="1057" spans="5:6" x14ac:dyDescent="0.25">
      <c r="E1057">
        <v>1.3500000000000001E-3</v>
      </c>
      <c r="F1057">
        <v>2.3789999999999999E-2</v>
      </c>
    </row>
    <row r="1058" spans="5:6" x14ac:dyDescent="0.25">
      <c r="E1058">
        <v>1.3500000000000001E-3</v>
      </c>
      <c r="F1058">
        <v>2.3449999999999999E-2</v>
      </c>
    </row>
    <row r="1059" spans="5:6" x14ac:dyDescent="0.25">
      <c r="E1059">
        <v>1.3500000000000001E-3</v>
      </c>
      <c r="F1059">
        <v>2.1989999999999999E-2</v>
      </c>
    </row>
    <row r="1060" spans="5:6" x14ac:dyDescent="0.25">
      <c r="E1060">
        <v>1.3500000000000001E-3</v>
      </c>
      <c r="F1060">
        <v>2.1749999999999999E-2</v>
      </c>
    </row>
    <row r="1061" spans="5:6" x14ac:dyDescent="0.25">
      <c r="E1061">
        <v>1.3600000000000001E-3</v>
      </c>
      <c r="F1061">
        <v>2.2040000000000001E-2</v>
      </c>
    </row>
    <row r="1062" spans="5:6" x14ac:dyDescent="0.25">
      <c r="E1062">
        <v>1.3600000000000001E-3</v>
      </c>
      <c r="F1062">
        <v>2.0899999999999998E-2</v>
      </c>
    </row>
    <row r="1063" spans="5:6" x14ac:dyDescent="0.25">
      <c r="E1063">
        <v>1.3600000000000001E-3</v>
      </c>
      <c r="F1063">
        <v>2.1229999999999999E-2</v>
      </c>
    </row>
    <row r="1064" spans="5:6" x14ac:dyDescent="0.25">
      <c r="E1064">
        <v>1.3600000000000001E-3</v>
      </c>
      <c r="F1064">
        <v>2.1139999999999999E-2</v>
      </c>
    </row>
    <row r="1065" spans="5:6" x14ac:dyDescent="0.25">
      <c r="E1065">
        <v>1.3600000000000001E-3</v>
      </c>
      <c r="F1065">
        <v>0.02</v>
      </c>
    </row>
    <row r="1066" spans="5:6" x14ac:dyDescent="0.25">
      <c r="E1066">
        <v>1.3600000000000001E-3</v>
      </c>
      <c r="F1066">
        <v>1.915E-2</v>
      </c>
    </row>
    <row r="1067" spans="5:6" x14ac:dyDescent="0.25">
      <c r="E1067">
        <v>1.3600000000000001E-3</v>
      </c>
      <c r="F1067">
        <v>1.9199999999999998E-2</v>
      </c>
    </row>
    <row r="1068" spans="5:6" x14ac:dyDescent="0.25">
      <c r="E1068">
        <v>1.3600000000000001E-3</v>
      </c>
      <c r="F1068">
        <v>1.882E-2</v>
      </c>
    </row>
    <row r="1069" spans="5:6" x14ac:dyDescent="0.25">
      <c r="E1069">
        <v>1.3699999999999999E-3</v>
      </c>
      <c r="F1069">
        <v>1.9099999999999999E-2</v>
      </c>
    </row>
    <row r="1070" spans="5:6" x14ac:dyDescent="0.25">
      <c r="E1070">
        <v>1.3699999999999999E-3</v>
      </c>
      <c r="F1070">
        <v>1.924E-2</v>
      </c>
    </row>
    <row r="1071" spans="5:6" x14ac:dyDescent="0.25">
      <c r="E1071">
        <v>1.3699999999999999E-3</v>
      </c>
      <c r="F1071">
        <v>1.8720000000000001E-2</v>
      </c>
    </row>
    <row r="1072" spans="5:6" x14ac:dyDescent="0.25">
      <c r="E1072">
        <v>1.3699999999999999E-3</v>
      </c>
      <c r="F1072">
        <v>1.8579999999999999E-2</v>
      </c>
    </row>
    <row r="1073" spans="5:6" x14ac:dyDescent="0.25">
      <c r="E1073">
        <v>1.3699999999999999E-3</v>
      </c>
      <c r="F1073">
        <v>1.891E-2</v>
      </c>
    </row>
    <row r="1074" spans="5:6" x14ac:dyDescent="0.25">
      <c r="E1074">
        <v>1.3699999999999999E-3</v>
      </c>
      <c r="F1074">
        <v>1.8339999999999999E-2</v>
      </c>
    </row>
    <row r="1075" spans="5:6" x14ac:dyDescent="0.25">
      <c r="E1075">
        <v>1.3699999999999999E-3</v>
      </c>
      <c r="F1075">
        <v>1.8489999999999999E-2</v>
      </c>
    </row>
    <row r="1076" spans="5:6" x14ac:dyDescent="0.25">
      <c r="E1076">
        <v>1.3699999999999999E-3</v>
      </c>
      <c r="F1076">
        <v>1.7639999999999999E-2</v>
      </c>
    </row>
    <row r="1077" spans="5:6" x14ac:dyDescent="0.25">
      <c r="E1077">
        <v>1.3799999999999999E-3</v>
      </c>
      <c r="F1077">
        <v>1.7399999999999999E-2</v>
      </c>
    </row>
    <row r="1078" spans="5:6" x14ac:dyDescent="0.25">
      <c r="E1078">
        <v>1.3799999999999999E-3</v>
      </c>
      <c r="F1078">
        <v>1.6920000000000001E-2</v>
      </c>
    </row>
    <row r="1079" spans="5:6" x14ac:dyDescent="0.25">
      <c r="E1079">
        <v>1.3799999999999999E-3</v>
      </c>
      <c r="F1079">
        <v>1.7299999999999999E-2</v>
      </c>
    </row>
    <row r="1080" spans="5:6" x14ac:dyDescent="0.25">
      <c r="E1080">
        <v>1.3799999999999999E-3</v>
      </c>
      <c r="F1080">
        <v>1.6830000000000001E-2</v>
      </c>
    </row>
    <row r="1081" spans="5:6" x14ac:dyDescent="0.25">
      <c r="E1081">
        <v>1.3799999999999999E-3</v>
      </c>
      <c r="F1081">
        <v>1.6119999999999999E-2</v>
      </c>
    </row>
    <row r="1082" spans="5:6" x14ac:dyDescent="0.25">
      <c r="E1082">
        <v>1.3799999999999999E-3</v>
      </c>
      <c r="F1082">
        <v>1.602E-2</v>
      </c>
    </row>
    <row r="1083" spans="5:6" x14ac:dyDescent="0.25">
      <c r="E1083">
        <v>1.3799999999999999E-3</v>
      </c>
      <c r="F1083">
        <v>1.503E-2</v>
      </c>
    </row>
    <row r="1084" spans="5:6" x14ac:dyDescent="0.25">
      <c r="E1084">
        <v>1.3799999999999999E-3</v>
      </c>
      <c r="F1084">
        <v>1.4840000000000001E-2</v>
      </c>
    </row>
    <row r="1085" spans="5:6" x14ac:dyDescent="0.25">
      <c r="E1085">
        <v>1.39E-3</v>
      </c>
      <c r="F1085">
        <v>1.5219999999999999E-2</v>
      </c>
    </row>
    <row r="1086" spans="5:6" x14ac:dyDescent="0.25">
      <c r="E1086">
        <v>1.39E-3</v>
      </c>
      <c r="F1086">
        <v>1.499E-2</v>
      </c>
    </row>
    <row r="1087" spans="5:6" x14ac:dyDescent="0.25">
      <c r="E1087">
        <v>1.39E-3</v>
      </c>
      <c r="F1087">
        <v>1.456E-2</v>
      </c>
    </row>
    <row r="1088" spans="5:6" x14ac:dyDescent="0.25">
      <c r="E1088">
        <v>1.39E-3</v>
      </c>
      <c r="F1088">
        <v>1.4420000000000001E-2</v>
      </c>
    </row>
    <row r="1089" spans="5:6" x14ac:dyDescent="0.25">
      <c r="E1089">
        <v>1.39E-3</v>
      </c>
      <c r="F1089">
        <v>1.4800000000000001E-2</v>
      </c>
    </row>
    <row r="1090" spans="5:6" x14ac:dyDescent="0.25">
      <c r="E1090">
        <v>1.39E-3</v>
      </c>
      <c r="F1090">
        <v>1.409E-2</v>
      </c>
    </row>
    <row r="1091" spans="5:6" x14ac:dyDescent="0.25">
      <c r="E1091">
        <v>1.39E-3</v>
      </c>
      <c r="F1091">
        <v>1.4840000000000001E-2</v>
      </c>
    </row>
    <row r="1092" spans="5:6" x14ac:dyDescent="0.25">
      <c r="E1092">
        <v>1.4E-3</v>
      </c>
      <c r="F1092">
        <v>1.3849999999999999E-2</v>
      </c>
    </row>
    <row r="1093" spans="5:6" x14ac:dyDescent="0.25">
      <c r="E1093">
        <v>1.4E-3</v>
      </c>
      <c r="F1093">
        <v>1.418E-2</v>
      </c>
    </row>
    <row r="1094" spans="5:6" x14ac:dyDescent="0.25">
      <c r="E1094">
        <v>1.4E-3</v>
      </c>
      <c r="F1094">
        <v>1.3849999999999999E-2</v>
      </c>
    </row>
    <row r="1095" spans="5:6" x14ac:dyDescent="0.25">
      <c r="E1095">
        <v>1.4E-3</v>
      </c>
      <c r="F1095">
        <v>1.3520000000000001E-2</v>
      </c>
    </row>
    <row r="1096" spans="5:6" x14ac:dyDescent="0.25">
      <c r="E1096">
        <v>1.4E-3</v>
      </c>
      <c r="F1096">
        <v>1.3610000000000001E-2</v>
      </c>
    </row>
    <row r="1097" spans="5:6" x14ac:dyDescent="0.25">
      <c r="E1097">
        <v>1.4E-3</v>
      </c>
      <c r="F1097">
        <v>1.333E-2</v>
      </c>
    </row>
    <row r="1098" spans="5:6" x14ac:dyDescent="0.25">
      <c r="E1098">
        <v>1.4E-3</v>
      </c>
      <c r="F1098">
        <v>1.2619999999999999E-2</v>
      </c>
    </row>
    <row r="1099" spans="5:6" x14ac:dyDescent="0.25">
      <c r="E1099">
        <v>1.4E-3</v>
      </c>
      <c r="F1099">
        <v>1.328E-2</v>
      </c>
    </row>
    <row r="1100" spans="5:6" x14ac:dyDescent="0.25">
      <c r="E1100">
        <v>1.41E-3</v>
      </c>
      <c r="F1100">
        <v>1.3089999999999999E-2</v>
      </c>
    </row>
    <row r="1101" spans="5:6" x14ac:dyDescent="0.25">
      <c r="E1101">
        <v>1.41E-3</v>
      </c>
      <c r="F1101">
        <v>1.3089999999999999E-2</v>
      </c>
    </row>
    <row r="1102" spans="5:6" x14ac:dyDescent="0.25">
      <c r="E1102">
        <v>1.41E-3</v>
      </c>
      <c r="F1102">
        <v>1.3089999999999999E-2</v>
      </c>
    </row>
    <row r="1103" spans="5:6" x14ac:dyDescent="0.25">
      <c r="E1103">
        <v>1.41E-3</v>
      </c>
      <c r="F1103">
        <v>1.205E-2</v>
      </c>
    </row>
    <row r="1104" spans="5:6" x14ac:dyDescent="0.25">
      <c r="E1104">
        <v>1.41E-3</v>
      </c>
      <c r="F1104">
        <v>1.243E-2</v>
      </c>
    </row>
    <row r="1105" spans="5:6" x14ac:dyDescent="0.25">
      <c r="E1105">
        <v>1.41E-3</v>
      </c>
      <c r="F1105">
        <v>1.2149999999999999E-2</v>
      </c>
    </row>
    <row r="1106" spans="5:6" x14ac:dyDescent="0.25">
      <c r="E1106">
        <v>1.41E-3</v>
      </c>
      <c r="F1106">
        <v>1.1390000000000001E-2</v>
      </c>
    </row>
    <row r="1107" spans="5:6" x14ac:dyDescent="0.25">
      <c r="E1107">
        <v>1.41E-3</v>
      </c>
      <c r="F1107">
        <v>1.281E-2</v>
      </c>
    </row>
    <row r="1108" spans="5:6" x14ac:dyDescent="0.25">
      <c r="E1108">
        <v>1.42E-3</v>
      </c>
      <c r="F1108">
        <v>1.129E-2</v>
      </c>
    </row>
    <row r="1109" spans="5:6" x14ac:dyDescent="0.25">
      <c r="E1109">
        <v>1.42E-3</v>
      </c>
      <c r="F1109">
        <v>1.191E-2</v>
      </c>
    </row>
    <row r="1110" spans="5:6" x14ac:dyDescent="0.25">
      <c r="E1110">
        <v>1.42E-3</v>
      </c>
      <c r="F1110">
        <v>1.1440000000000001E-2</v>
      </c>
    </row>
    <row r="1111" spans="5:6" x14ac:dyDescent="0.25">
      <c r="E1111">
        <v>1.42E-3</v>
      </c>
      <c r="F1111">
        <v>1.11E-2</v>
      </c>
    </row>
    <row r="1112" spans="5:6" x14ac:dyDescent="0.25">
      <c r="E1112">
        <v>1.42E-3</v>
      </c>
      <c r="F1112">
        <v>1.082E-2</v>
      </c>
    </row>
    <row r="1113" spans="5:6" x14ac:dyDescent="0.25">
      <c r="E1113">
        <v>1.42E-3</v>
      </c>
      <c r="F1113">
        <v>1.0919999999999999E-2</v>
      </c>
    </row>
    <row r="1114" spans="5:6" x14ac:dyDescent="0.25">
      <c r="E1114">
        <v>1.42E-3</v>
      </c>
      <c r="F1114">
        <v>1.0160000000000001E-2</v>
      </c>
    </row>
    <row r="1115" spans="5:6" x14ac:dyDescent="0.25">
      <c r="E1115">
        <v>1.42E-3</v>
      </c>
      <c r="F1115">
        <v>1.0580000000000001E-2</v>
      </c>
    </row>
    <row r="1116" spans="5:6" x14ac:dyDescent="0.25">
      <c r="E1116">
        <v>1.4300000000000001E-3</v>
      </c>
      <c r="F1116">
        <v>1.0160000000000001E-2</v>
      </c>
    </row>
    <row r="1117" spans="5:6" x14ac:dyDescent="0.25">
      <c r="E1117">
        <v>1.4300000000000001E-3</v>
      </c>
      <c r="F1117">
        <v>9.1199999999999996E-3</v>
      </c>
    </row>
    <row r="1118" spans="5:6" x14ac:dyDescent="0.25">
      <c r="E1118">
        <v>1.4300000000000001E-3</v>
      </c>
      <c r="F1118">
        <v>8.9300000000000004E-3</v>
      </c>
    </row>
    <row r="1119" spans="5:6" x14ac:dyDescent="0.25">
      <c r="E1119">
        <v>1.4300000000000001E-3</v>
      </c>
      <c r="F1119">
        <v>7.5100000000000002E-3</v>
      </c>
    </row>
    <row r="1120" spans="5:6" x14ac:dyDescent="0.25">
      <c r="E1120">
        <v>1.4300000000000001E-3</v>
      </c>
      <c r="F1120">
        <v>8.5000000000000006E-3</v>
      </c>
    </row>
    <row r="1121" spans="5:6" x14ac:dyDescent="0.25">
      <c r="E1121">
        <v>1.4300000000000001E-3</v>
      </c>
      <c r="F1121">
        <v>8.7899999999999992E-3</v>
      </c>
    </row>
    <row r="1122" spans="5:6" x14ac:dyDescent="0.25">
      <c r="E1122">
        <v>1.4300000000000001E-3</v>
      </c>
      <c r="F1122">
        <v>9.8700000000000003E-3</v>
      </c>
    </row>
    <row r="1123" spans="5:6" x14ac:dyDescent="0.25">
      <c r="E1123">
        <v>1.4300000000000001E-3</v>
      </c>
      <c r="F1123">
        <v>8.0300000000000007E-3</v>
      </c>
    </row>
    <row r="1124" spans="5:6" x14ac:dyDescent="0.25">
      <c r="E1124">
        <v>1.4400000000000001E-3</v>
      </c>
      <c r="F1124">
        <v>7.2700000000000004E-3</v>
      </c>
    </row>
    <row r="1125" spans="5:6" x14ac:dyDescent="0.25">
      <c r="E1125">
        <v>1.4400000000000001E-3</v>
      </c>
      <c r="F1125">
        <v>8.2699999999999996E-3</v>
      </c>
    </row>
    <row r="1126" spans="5:6" x14ac:dyDescent="0.25">
      <c r="E1126">
        <v>1.4400000000000001E-3</v>
      </c>
      <c r="F1126">
        <v>8.0800000000000004E-3</v>
      </c>
    </row>
    <row r="1127" spans="5:6" x14ac:dyDescent="0.25">
      <c r="E1127">
        <v>1.4400000000000001E-3</v>
      </c>
      <c r="F1127">
        <v>6.94E-3</v>
      </c>
    </row>
    <row r="1128" spans="5:6" x14ac:dyDescent="0.25">
      <c r="E1128">
        <v>1.4400000000000001E-3</v>
      </c>
      <c r="F1128">
        <v>6.9899999999999997E-3</v>
      </c>
    </row>
    <row r="1129" spans="5:6" x14ac:dyDescent="0.25">
      <c r="E1129">
        <v>1.4400000000000001E-3</v>
      </c>
      <c r="F1129">
        <v>7.0400000000000003E-3</v>
      </c>
    </row>
    <row r="1130" spans="5:6" x14ac:dyDescent="0.25">
      <c r="E1130">
        <v>1.4400000000000001E-3</v>
      </c>
      <c r="F1130">
        <v>7.0800000000000004E-3</v>
      </c>
    </row>
    <row r="1131" spans="5:6" x14ac:dyDescent="0.25">
      <c r="E1131">
        <v>1.4400000000000001E-3</v>
      </c>
      <c r="F1131">
        <v>7.0400000000000003E-3</v>
      </c>
    </row>
    <row r="1132" spans="5:6" x14ac:dyDescent="0.25">
      <c r="E1132">
        <v>1.4499999999999999E-3</v>
      </c>
      <c r="F1132">
        <v>6.9899999999999997E-3</v>
      </c>
    </row>
    <row r="1133" spans="5:6" x14ac:dyDescent="0.25">
      <c r="E1133">
        <v>1.4499999999999999E-3</v>
      </c>
      <c r="F1133">
        <v>6.9899999999999997E-3</v>
      </c>
    </row>
    <row r="1134" spans="5:6" x14ac:dyDescent="0.25">
      <c r="E1134">
        <v>1.4499999999999999E-3</v>
      </c>
      <c r="F1134">
        <v>6.7999999999999996E-3</v>
      </c>
    </row>
    <row r="1135" spans="5:6" x14ac:dyDescent="0.25">
      <c r="E1135">
        <v>1.4499999999999999E-3</v>
      </c>
      <c r="F1135">
        <v>6.3699999999999998E-3</v>
      </c>
    </row>
    <row r="1136" spans="5:6" x14ac:dyDescent="0.25">
      <c r="E1136">
        <v>1.4499999999999999E-3</v>
      </c>
      <c r="F1136">
        <v>6.6100000000000004E-3</v>
      </c>
    </row>
    <row r="1137" spans="5:6" x14ac:dyDescent="0.25">
      <c r="E1137">
        <v>1.4499999999999999E-3</v>
      </c>
      <c r="F1137">
        <v>6.8900000000000003E-3</v>
      </c>
    </row>
    <row r="1138" spans="5:6" x14ac:dyDescent="0.25">
      <c r="E1138">
        <v>1.4499999999999999E-3</v>
      </c>
      <c r="F1138">
        <v>6.7499999999999999E-3</v>
      </c>
    </row>
    <row r="1139" spans="5:6" x14ac:dyDescent="0.25">
      <c r="E1139">
        <v>1.4599999999999999E-3</v>
      </c>
      <c r="F1139">
        <v>6.8500000000000002E-3</v>
      </c>
    </row>
    <row r="1140" spans="5:6" x14ac:dyDescent="0.25">
      <c r="E1140">
        <v>1.4599999999999999E-3</v>
      </c>
      <c r="F1140">
        <v>6.8500000000000002E-3</v>
      </c>
    </row>
    <row r="1141" spans="5:6" x14ac:dyDescent="0.25">
      <c r="E1141">
        <v>1.4599999999999999E-3</v>
      </c>
      <c r="F1141">
        <v>6.1399999999999996E-3</v>
      </c>
    </row>
    <row r="1142" spans="5:6" x14ac:dyDescent="0.25">
      <c r="E1142">
        <v>1.4599999999999999E-3</v>
      </c>
      <c r="F1142">
        <v>6.8900000000000003E-3</v>
      </c>
    </row>
    <row r="1143" spans="5:6" x14ac:dyDescent="0.25">
      <c r="E1143">
        <v>1.4599999999999999E-3</v>
      </c>
      <c r="F1143">
        <v>6.1799999999999997E-3</v>
      </c>
    </row>
    <row r="1144" spans="5:6" x14ac:dyDescent="0.25">
      <c r="E1144">
        <v>1.4599999999999999E-3</v>
      </c>
      <c r="F1144">
        <v>6.7999999999999996E-3</v>
      </c>
    </row>
    <row r="1145" spans="5:6" x14ac:dyDescent="0.25">
      <c r="E1145">
        <v>1.4599999999999999E-3</v>
      </c>
      <c r="F1145">
        <v>5.62E-3</v>
      </c>
    </row>
    <row r="1146" spans="5:6" x14ac:dyDescent="0.25">
      <c r="E1146">
        <v>1.4599999999999999E-3</v>
      </c>
      <c r="F1146">
        <v>6.3200000000000001E-3</v>
      </c>
    </row>
    <row r="1147" spans="5:6" x14ac:dyDescent="0.25">
      <c r="E1147">
        <v>1.47E-3</v>
      </c>
      <c r="F1147">
        <v>6.0400000000000002E-3</v>
      </c>
    </row>
    <row r="1148" spans="5:6" x14ac:dyDescent="0.25">
      <c r="E1148">
        <v>1.47E-3</v>
      </c>
      <c r="F1148">
        <v>6.0899999999999999E-3</v>
      </c>
    </row>
    <row r="1149" spans="5:6" x14ac:dyDescent="0.25">
      <c r="E1149">
        <v>1.47E-3</v>
      </c>
      <c r="F1149">
        <v>5.6600000000000001E-3</v>
      </c>
    </row>
    <row r="1150" spans="5:6" x14ac:dyDescent="0.25">
      <c r="E1150">
        <v>1.47E-3</v>
      </c>
      <c r="F1150">
        <v>5.5700000000000003E-3</v>
      </c>
    </row>
    <row r="1151" spans="5:6" x14ac:dyDescent="0.25">
      <c r="E1151">
        <v>1.47E-3</v>
      </c>
      <c r="F1151">
        <v>5.9500000000000004E-3</v>
      </c>
    </row>
    <row r="1152" spans="5:6" x14ac:dyDescent="0.25">
      <c r="E1152">
        <v>1.47E-3</v>
      </c>
      <c r="F1152">
        <v>5.6600000000000001E-3</v>
      </c>
    </row>
    <row r="1153" spans="5:6" x14ac:dyDescent="0.25">
      <c r="E1153">
        <v>1.47E-3</v>
      </c>
      <c r="F1153">
        <v>4.7699999999999999E-3</v>
      </c>
    </row>
    <row r="1154" spans="5:6" x14ac:dyDescent="0.25">
      <c r="E1154">
        <v>1.47E-3</v>
      </c>
      <c r="F1154">
        <v>5.3800000000000002E-3</v>
      </c>
    </row>
    <row r="1155" spans="5:6" x14ac:dyDescent="0.25">
      <c r="E1155">
        <v>1.48E-3</v>
      </c>
      <c r="F1155">
        <v>5.0000000000000001E-3</v>
      </c>
    </row>
    <row r="1156" spans="5:6" x14ac:dyDescent="0.25">
      <c r="E1156">
        <v>1.48E-3</v>
      </c>
      <c r="F1156">
        <v>5.1900000000000002E-3</v>
      </c>
    </row>
    <row r="1157" spans="5:6" x14ac:dyDescent="0.25">
      <c r="E1157">
        <v>1.48E-3</v>
      </c>
      <c r="F1157">
        <v>5.5700000000000003E-3</v>
      </c>
    </row>
    <row r="1158" spans="5:6" x14ac:dyDescent="0.25">
      <c r="E1158">
        <v>1.48E-3</v>
      </c>
      <c r="F1158">
        <v>5.8999999999999999E-3</v>
      </c>
    </row>
    <row r="1159" spans="5:6" x14ac:dyDescent="0.25">
      <c r="E1159">
        <v>1.48E-3</v>
      </c>
      <c r="F1159">
        <v>5.0000000000000001E-3</v>
      </c>
    </row>
    <row r="1160" spans="5:6" x14ac:dyDescent="0.25">
      <c r="E1160">
        <v>1.48E-3</v>
      </c>
      <c r="F1160">
        <v>4.1999999999999997E-3</v>
      </c>
    </row>
    <row r="1161" spans="5:6" x14ac:dyDescent="0.25">
      <c r="E1161">
        <v>1.48E-3</v>
      </c>
      <c r="F1161">
        <v>4.2900000000000004E-3</v>
      </c>
    </row>
    <row r="1162" spans="5:6" x14ac:dyDescent="0.25">
      <c r="E1162">
        <v>1.48E-3</v>
      </c>
      <c r="F1162">
        <v>4.2399999999999998E-3</v>
      </c>
    </row>
    <row r="1163" spans="5:6" x14ac:dyDescent="0.25">
      <c r="E1163">
        <v>1.49E-3</v>
      </c>
      <c r="F1163">
        <v>3.3899999999999998E-3</v>
      </c>
    </row>
    <row r="1164" spans="5:6" x14ac:dyDescent="0.25">
      <c r="E1164">
        <v>1.49E-3</v>
      </c>
      <c r="F1164">
        <v>4.0099999999999997E-3</v>
      </c>
    </row>
    <row r="1165" spans="5:6" x14ac:dyDescent="0.25">
      <c r="E1165">
        <v>1.49E-3</v>
      </c>
      <c r="F1165">
        <v>5.0499999999999998E-3</v>
      </c>
    </row>
    <row r="1166" spans="5:6" x14ac:dyDescent="0.25">
      <c r="E1166">
        <v>1.49E-3</v>
      </c>
      <c r="F1166">
        <v>3.63E-3</v>
      </c>
    </row>
    <row r="1167" spans="5:6" x14ac:dyDescent="0.25">
      <c r="E1167">
        <v>1.49E-3</v>
      </c>
      <c r="F1167">
        <v>4.4799999999999996E-3</v>
      </c>
    </row>
    <row r="1168" spans="5:6" x14ac:dyDescent="0.25">
      <c r="E1168">
        <v>1.49E-3</v>
      </c>
      <c r="F1168">
        <v>4.4799999999999996E-3</v>
      </c>
    </row>
    <row r="1169" spans="5:6" x14ac:dyDescent="0.25">
      <c r="E1169">
        <v>1.49E-3</v>
      </c>
      <c r="F1169">
        <v>4.4299999999999999E-3</v>
      </c>
    </row>
    <row r="1170" spans="5:6" x14ac:dyDescent="0.25">
      <c r="E1170">
        <v>1.49E-3</v>
      </c>
      <c r="F1170">
        <v>4.0499999999999998E-3</v>
      </c>
    </row>
    <row r="1171" spans="5:6" x14ac:dyDescent="0.25">
      <c r="E1171">
        <v>1.5E-3</v>
      </c>
      <c r="F1171">
        <v>3.0100000000000001E-3</v>
      </c>
    </row>
    <row r="1172" spans="5:6" x14ac:dyDescent="0.25">
      <c r="E1172">
        <v>1.5E-3</v>
      </c>
      <c r="F1172">
        <v>3.7200000000000002E-3</v>
      </c>
    </row>
    <row r="1173" spans="5:6" x14ac:dyDescent="0.25">
      <c r="E1173">
        <v>1.5E-3</v>
      </c>
      <c r="F1173">
        <v>2.82E-3</v>
      </c>
    </row>
    <row r="1174" spans="5:6" x14ac:dyDescent="0.25">
      <c r="E1174">
        <v>1.5E-3</v>
      </c>
      <c r="F1174">
        <v>3.5799999999999998E-3</v>
      </c>
    </row>
    <row r="1175" spans="5:6" x14ac:dyDescent="0.25">
      <c r="E1175">
        <v>1.5E-3</v>
      </c>
      <c r="F1175">
        <v>3.49E-3</v>
      </c>
    </row>
    <row r="1176" spans="5:6" x14ac:dyDescent="0.25">
      <c r="E1176">
        <v>1.5E-3</v>
      </c>
      <c r="F1176">
        <v>3.7200000000000002E-3</v>
      </c>
    </row>
    <row r="1177" spans="5:6" x14ac:dyDescent="0.25">
      <c r="E1177">
        <v>1.5E-3</v>
      </c>
      <c r="F1177">
        <v>2.63E-3</v>
      </c>
    </row>
    <row r="1178" spans="5:6" x14ac:dyDescent="0.25">
      <c r="E1178">
        <v>1.5100000000000001E-3</v>
      </c>
      <c r="F1178">
        <v>3.1099999999999999E-3</v>
      </c>
    </row>
    <row r="1179" spans="5:6" x14ac:dyDescent="0.25">
      <c r="E1179">
        <v>1.5100000000000001E-3</v>
      </c>
      <c r="F1179">
        <v>2.7299999999999998E-3</v>
      </c>
    </row>
    <row r="1180" spans="5:6" x14ac:dyDescent="0.25">
      <c r="E1180">
        <v>1.5100000000000001E-3</v>
      </c>
      <c r="F1180">
        <v>2.97E-3</v>
      </c>
    </row>
    <row r="1181" spans="5:6" x14ac:dyDescent="0.25">
      <c r="E1181">
        <v>1.5100000000000001E-3</v>
      </c>
      <c r="F1181">
        <v>3.2000000000000002E-3</v>
      </c>
    </row>
    <row r="1182" spans="5:6" x14ac:dyDescent="0.25">
      <c r="E1182">
        <v>1.5100000000000001E-3</v>
      </c>
      <c r="F1182">
        <v>2.8700000000000002E-3</v>
      </c>
    </row>
    <row r="1183" spans="5:6" x14ac:dyDescent="0.25">
      <c r="E1183">
        <v>1.5100000000000001E-3</v>
      </c>
      <c r="F1183">
        <v>2.49E-3</v>
      </c>
    </row>
    <row r="1184" spans="5:6" x14ac:dyDescent="0.25">
      <c r="E1184">
        <v>1.5100000000000001E-3</v>
      </c>
      <c r="F1184">
        <v>3.3899999999999998E-3</v>
      </c>
    </row>
    <row r="1185" spans="5:6" x14ac:dyDescent="0.25">
      <c r="E1185">
        <v>1.5100000000000001E-3</v>
      </c>
      <c r="F1185">
        <v>2.4499999999999999E-3</v>
      </c>
    </row>
    <row r="1186" spans="5:6" x14ac:dyDescent="0.25">
      <c r="E1186">
        <v>1.5200000000000001E-3</v>
      </c>
      <c r="F1186">
        <v>2.7799999999999999E-3</v>
      </c>
    </row>
    <row r="1187" spans="5:6" x14ac:dyDescent="0.25">
      <c r="E1187">
        <v>1.5200000000000001E-3</v>
      </c>
      <c r="F1187">
        <v>3.49E-3</v>
      </c>
    </row>
    <row r="1188" spans="5:6" x14ac:dyDescent="0.25">
      <c r="E1188">
        <v>1.5200000000000001E-3</v>
      </c>
      <c r="F1188">
        <v>2.82E-3</v>
      </c>
    </row>
    <row r="1189" spans="5:6" x14ac:dyDescent="0.25">
      <c r="E1189">
        <v>1.5200000000000001E-3</v>
      </c>
      <c r="F1189">
        <v>3.15E-3</v>
      </c>
    </row>
    <row r="1190" spans="5:6" x14ac:dyDescent="0.25">
      <c r="E1190">
        <v>1.5200000000000001E-3</v>
      </c>
      <c r="F1190">
        <v>2.7799999999999999E-3</v>
      </c>
    </row>
    <row r="1191" spans="5:6" x14ac:dyDescent="0.25">
      <c r="E1191">
        <v>1.5200000000000001E-3</v>
      </c>
      <c r="F1191">
        <v>2.49E-3</v>
      </c>
    </row>
    <row r="1192" spans="5:6" x14ac:dyDescent="0.25">
      <c r="E1192">
        <v>1.5200000000000001E-3</v>
      </c>
      <c r="F1192">
        <v>2.5400000000000002E-3</v>
      </c>
    </row>
    <row r="1193" spans="5:6" x14ac:dyDescent="0.25">
      <c r="E1193">
        <v>1.5200000000000001E-3</v>
      </c>
      <c r="F1193">
        <v>2.82E-3</v>
      </c>
    </row>
    <row r="1194" spans="5:6" x14ac:dyDescent="0.25">
      <c r="E1194">
        <v>1.5299999999999999E-3</v>
      </c>
      <c r="F1194">
        <v>2.8700000000000002E-3</v>
      </c>
    </row>
    <row r="1195" spans="5:6" x14ac:dyDescent="0.25">
      <c r="E1195">
        <v>1.5299999999999999E-3</v>
      </c>
      <c r="F1195">
        <v>1.5900000000000001E-3</v>
      </c>
    </row>
    <row r="1196" spans="5:6" x14ac:dyDescent="0.25">
      <c r="E1196">
        <v>1.5299999999999999E-3</v>
      </c>
      <c r="F1196">
        <v>2.4499999999999999E-3</v>
      </c>
    </row>
    <row r="1197" spans="5:6" x14ac:dyDescent="0.25">
      <c r="E1197">
        <v>1.5299999999999999E-3</v>
      </c>
      <c r="F1197">
        <v>1.7799999999999999E-3</v>
      </c>
    </row>
    <row r="1198" spans="5:6" x14ac:dyDescent="0.25">
      <c r="E1198">
        <v>1.5299999999999999E-3</v>
      </c>
      <c r="F1198">
        <v>1.74E-3</v>
      </c>
    </row>
    <row r="1199" spans="5:6" x14ac:dyDescent="0.25">
      <c r="E1199">
        <v>1.5299999999999999E-3</v>
      </c>
      <c r="F1199">
        <v>1.83E-3</v>
      </c>
    </row>
    <row r="1200" spans="5:6" x14ac:dyDescent="0.25">
      <c r="E1200">
        <v>1.5299999999999999E-3</v>
      </c>
      <c r="F1200">
        <v>1.74E-3</v>
      </c>
    </row>
    <row r="1201" spans="5:6" x14ac:dyDescent="0.25">
      <c r="E1201">
        <v>1.5299999999999999E-3</v>
      </c>
      <c r="F1201">
        <v>2.2100000000000002E-3</v>
      </c>
    </row>
    <row r="1202" spans="5:6" x14ac:dyDescent="0.25">
      <c r="E1202">
        <v>1.5399999999999999E-3</v>
      </c>
      <c r="F1202">
        <v>2.2100000000000002E-3</v>
      </c>
    </row>
    <row r="1203" spans="5:6" x14ac:dyDescent="0.25">
      <c r="E1203">
        <v>1.5399999999999999E-3</v>
      </c>
      <c r="F1203">
        <v>1.92E-3</v>
      </c>
    </row>
    <row r="1204" spans="5:6" x14ac:dyDescent="0.25">
      <c r="E1204">
        <v>1.5399999999999999E-3</v>
      </c>
      <c r="F1204">
        <v>1.92E-3</v>
      </c>
    </row>
    <row r="1205" spans="5:6" x14ac:dyDescent="0.25">
      <c r="E1205">
        <v>1.5399999999999999E-3</v>
      </c>
      <c r="F1205">
        <v>2.2499999999999998E-3</v>
      </c>
    </row>
    <row r="1206" spans="5:6" x14ac:dyDescent="0.25">
      <c r="E1206">
        <v>1.5399999999999999E-3</v>
      </c>
      <c r="F1206">
        <v>2.7299999999999998E-3</v>
      </c>
    </row>
    <row r="1207" spans="5:6" x14ac:dyDescent="0.25">
      <c r="E1207">
        <v>1.5399999999999999E-3</v>
      </c>
      <c r="F1207">
        <v>1.31E-3</v>
      </c>
    </row>
    <row r="1208" spans="5:6" x14ac:dyDescent="0.25">
      <c r="E1208">
        <v>1.5399999999999999E-3</v>
      </c>
      <c r="F1208">
        <v>2.1199999999999999E-3</v>
      </c>
    </row>
    <row r="1209" spans="5:6" x14ac:dyDescent="0.25">
      <c r="E1209">
        <v>1.5399999999999999E-3</v>
      </c>
      <c r="F1209">
        <v>2.0200000000000001E-3</v>
      </c>
    </row>
    <row r="1210" spans="5:6" x14ac:dyDescent="0.25">
      <c r="E1210">
        <v>1.5499999999999999E-3</v>
      </c>
      <c r="F1210">
        <v>1.92E-3</v>
      </c>
    </row>
    <row r="1211" spans="5:6" x14ac:dyDescent="0.25">
      <c r="E1211">
        <v>1.5499999999999999E-3</v>
      </c>
      <c r="F1211">
        <v>1.83E-3</v>
      </c>
    </row>
    <row r="1212" spans="5:6" x14ac:dyDescent="0.25">
      <c r="E1212">
        <v>1.5499999999999999E-3</v>
      </c>
      <c r="F1212">
        <v>1.8799999999999999E-3</v>
      </c>
    </row>
    <row r="1213" spans="5:6" x14ac:dyDescent="0.25">
      <c r="E1213">
        <v>1.5499999999999999E-3</v>
      </c>
      <c r="F1213">
        <v>1.5900000000000001E-3</v>
      </c>
    </row>
    <row r="1214" spans="5:6" x14ac:dyDescent="0.25">
      <c r="E1214">
        <v>1.5499999999999999E-3</v>
      </c>
      <c r="F1214">
        <v>2.0699999999999998E-3</v>
      </c>
    </row>
    <row r="1215" spans="5:6" x14ac:dyDescent="0.25">
      <c r="E1215">
        <v>1.5499999999999999E-3</v>
      </c>
      <c r="F1215">
        <v>2.0200000000000001E-3</v>
      </c>
    </row>
    <row r="1216" spans="5:6" x14ac:dyDescent="0.25">
      <c r="E1216">
        <v>1.5499999999999999E-3</v>
      </c>
      <c r="F1216">
        <v>1.92E-3</v>
      </c>
    </row>
    <row r="1217" spans="5:6" x14ac:dyDescent="0.25">
      <c r="E1217">
        <v>1.56E-3</v>
      </c>
      <c r="F1217">
        <v>1.83E-3</v>
      </c>
    </row>
    <row r="1218" spans="5:6" x14ac:dyDescent="0.25">
      <c r="E1218">
        <v>1.56E-3</v>
      </c>
      <c r="F1218">
        <v>1.83E-3</v>
      </c>
    </row>
    <row r="1219" spans="5:6" x14ac:dyDescent="0.25">
      <c r="E1219">
        <v>1.56E-3</v>
      </c>
      <c r="F1219">
        <v>1.74E-3</v>
      </c>
    </row>
    <row r="1220" spans="5:6" x14ac:dyDescent="0.25">
      <c r="E1220">
        <v>1.56E-3</v>
      </c>
      <c r="F1220">
        <v>1.6900000000000001E-3</v>
      </c>
    </row>
    <row r="1221" spans="5:6" x14ac:dyDescent="0.25">
      <c r="E1221">
        <v>1.56E-3</v>
      </c>
      <c r="F1221">
        <v>2.2100000000000002E-3</v>
      </c>
    </row>
    <row r="1222" spans="5:6" x14ac:dyDescent="0.25">
      <c r="E1222">
        <v>1.56E-3</v>
      </c>
      <c r="F1222">
        <v>1.4499999999999999E-3</v>
      </c>
    </row>
    <row r="1223" spans="5:6" x14ac:dyDescent="0.25">
      <c r="E1223">
        <v>1.56E-3</v>
      </c>
      <c r="F1223">
        <v>1.0200000000000001E-3</v>
      </c>
    </row>
    <row r="1224" spans="5:6" x14ac:dyDescent="0.25">
      <c r="E1224">
        <v>1.56E-3</v>
      </c>
      <c r="F1224">
        <v>1.5900000000000001E-3</v>
      </c>
    </row>
    <row r="1225" spans="5:6" x14ac:dyDescent="0.25">
      <c r="E1225">
        <v>1.57E-3</v>
      </c>
      <c r="F1225">
        <v>1.64E-3</v>
      </c>
    </row>
    <row r="1226" spans="5:6" x14ac:dyDescent="0.25">
      <c r="E1226">
        <v>1.57E-3</v>
      </c>
      <c r="F1226">
        <v>1.4E-3</v>
      </c>
    </row>
    <row r="1227" spans="5:6" x14ac:dyDescent="0.25">
      <c r="E1227">
        <v>1.57E-3</v>
      </c>
      <c r="F1227">
        <v>1.0200000000000001E-3</v>
      </c>
    </row>
    <row r="1228" spans="5:6" x14ac:dyDescent="0.25">
      <c r="E1228">
        <v>1.57E-3</v>
      </c>
      <c r="F1228">
        <v>1.4E-3</v>
      </c>
    </row>
    <row r="1229" spans="5:6" x14ac:dyDescent="0.25">
      <c r="E1229">
        <v>1.57E-3</v>
      </c>
      <c r="F1229">
        <v>1.5E-3</v>
      </c>
    </row>
    <row r="1230" spans="5:6" x14ac:dyDescent="0.25">
      <c r="E1230">
        <v>1.57E-3</v>
      </c>
      <c r="F1230">
        <v>1.5900000000000001E-3</v>
      </c>
    </row>
    <row r="1231" spans="5:6" x14ac:dyDescent="0.25">
      <c r="E1231">
        <v>1.57E-3</v>
      </c>
      <c r="F1231">
        <v>1.2600000000000001E-3</v>
      </c>
    </row>
    <row r="1232" spans="5:6" x14ac:dyDescent="0.25">
      <c r="E1232">
        <v>1.57E-3</v>
      </c>
      <c r="F1232">
        <v>1.5E-3</v>
      </c>
    </row>
    <row r="1233" spans="5:6" x14ac:dyDescent="0.25">
      <c r="E1233">
        <v>1.58E-3</v>
      </c>
      <c r="F1233">
        <v>1.31E-3</v>
      </c>
    </row>
    <row r="1234" spans="5:6" x14ac:dyDescent="0.25">
      <c r="E1234">
        <v>1.58E-3</v>
      </c>
      <c r="F1234">
        <v>1.4E-3</v>
      </c>
    </row>
    <row r="1235" spans="5:6" x14ac:dyDescent="0.25">
      <c r="E1235">
        <v>1.58E-3</v>
      </c>
      <c r="F1235">
        <v>1.07E-3</v>
      </c>
    </row>
    <row r="1236" spans="5:6" x14ac:dyDescent="0.25">
      <c r="E1236">
        <v>1.58E-3</v>
      </c>
      <c r="F1236">
        <v>1.2600000000000001E-3</v>
      </c>
    </row>
    <row r="1237" spans="5:6" x14ac:dyDescent="0.25">
      <c r="E1237">
        <v>1.58E-3</v>
      </c>
      <c r="F1237">
        <v>1.3600000000000001E-3</v>
      </c>
    </row>
    <row r="1238" spans="5:6" x14ac:dyDescent="0.25">
      <c r="E1238">
        <v>1.58E-3</v>
      </c>
      <c r="F1238">
        <v>1.2600000000000001E-3</v>
      </c>
    </row>
    <row r="1239" spans="5:6" x14ac:dyDescent="0.25">
      <c r="E1239">
        <v>1.58E-3</v>
      </c>
      <c r="F1239">
        <v>1.2600000000000001E-3</v>
      </c>
    </row>
    <row r="1240" spans="5:6" x14ac:dyDescent="0.25">
      <c r="E1240">
        <v>1.58E-3</v>
      </c>
      <c r="F1240">
        <v>1.4E-3</v>
      </c>
    </row>
    <row r="1241" spans="5:6" x14ac:dyDescent="0.25">
      <c r="E1241">
        <v>1.5900000000000001E-3</v>
      </c>
      <c r="F1241">
        <v>1.17E-3</v>
      </c>
    </row>
    <row r="1242" spans="5:6" x14ac:dyDescent="0.25">
      <c r="E1242">
        <v>1.5900000000000001E-3</v>
      </c>
      <c r="F1242">
        <v>1.07E-3</v>
      </c>
    </row>
    <row r="1243" spans="5:6" x14ac:dyDescent="0.25">
      <c r="E1243">
        <v>1.5900000000000001E-3</v>
      </c>
      <c r="F1243">
        <v>1.17E-3</v>
      </c>
    </row>
    <row r="1244" spans="5:6" x14ac:dyDescent="0.25">
      <c r="E1244">
        <v>1.5900000000000001E-3</v>
      </c>
      <c r="F1244" s="1">
        <v>8.8265700000000002E-4</v>
      </c>
    </row>
    <row r="1245" spans="5:6" x14ac:dyDescent="0.25">
      <c r="E1245">
        <v>1.5900000000000001E-3</v>
      </c>
      <c r="F1245">
        <v>1.17E-3</v>
      </c>
    </row>
    <row r="1246" spans="5:6" x14ac:dyDescent="0.25">
      <c r="E1246">
        <v>1.5900000000000001E-3</v>
      </c>
      <c r="F1246">
        <v>1.1199999999999999E-3</v>
      </c>
    </row>
    <row r="1247" spans="5:6" x14ac:dyDescent="0.25">
      <c r="E1247">
        <v>1.5900000000000001E-3</v>
      </c>
      <c r="F1247">
        <v>1.1199999999999999E-3</v>
      </c>
    </row>
    <row r="1248" spans="5:6" x14ac:dyDescent="0.25">
      <c r="E1248">
        <v>1.5900000000000001E-3</v>
      </c>
      <c r="F1248" s="1">
        <v>9.7956800000000011E-4</v>
      </c>
    </row>
    <row r="1249" spans="5:6" x14ac:dyDescent="0.25">
      <c r="E1249">
        <v>1.6000000000000001E-3</v>
      </c>
      <c r="F1249">
        <v>1.1199999999999999E-3</v>
      </c>
    </row>
    <row r="1250" spans="5:6" x14ac:dyDescent="0.25">
      <c r="E1250">
        <v>1.6000000000000001E-3</v>
      </c>
      <c r="F1250">
        <v>1.3600000000000001E-3</v>
      </c>
    </row>
    <row r="1251" spans="5:6" x14ac:dyDescent="0.25">
      <c r="E1251">
        <v>1.6000000000000001E-3</v>
      </c>
      <c r="F1251" s="1">
        <v>9.7956800000000011E-4</v>
      </c>
    </row>
    <row r="1252" spans="5:6" x14ac:dyDescent="0.25">
      <c r="E1252">
        <v>1.6000000000000001E-3</v>
      </c>
      <c r="F1252" s="1">
        <v>9.7956800000000011E-4</v>
      </c>
    </row>
    <row r="1253" spans="5:6" x14ac:dyDescent="0.25">
      <c r="E1253">
        <v>1.6000000000000001E-3</v>
      </c>
      <c r="F1253">
        <v>1.0200000000000001E-3</v>
      </c>
    </row>
    <row r="1254" spans="5:6" x14ac:dyDescent="0.25">
      <c r="E1254">
        <v>1.6000000000000001E-3</v>
      </c>
      <c r="F1254" s="1">
        <v>8.8265700000000002E-4</v>
      </c>
    </row>
    <row r="1255" spans="5:6" x14ac:dyDescent="0.25">
      <c r="E1255">
        <v>1.6000000000000001E-3</v>
      </c>
      <c r="F1255">
        <v>1.07E-3</v>
      </c>
    </row>
    <row r="1256" spans="5:6" x14ac:dyDescent="0.25">
      <c r="E1256">
        <v>1.6000000000000001E-3</v>
      </c>
      <c r="F1256" s="1">
        <v>9.7956800000000011E-4</v>
      </c>
    </row>
    <row r="1257" spans="5:6" x14ac:dyDescent="0.25">
      <c r="E1257">
        <v>1.6100000000000001E-3</v>
      </c>
      <c r="F1257">
        <v>1.17E-3</v>
      </c>
    </row>
    <row r="1258" spans="5:6" x14ac:dyDescent="0.25">
      <c r="E1258">
        <v>1.6100000000000001E-3</v>
      </c>
      <c r="F1258" s="1">
        <v>5.0409999999999995E-4</v>
      </c>
    </row>
    <row r="1259" spans="5:6" x14ac:dyDescent="0.25">
      <c r="E1259">
        <v>1.6100000000000001E-3</v>
      </c>
      <c r="F1259">
        <v>1.07E-3</v>
      </c>
    </row>
    <row r="1260" spans="5:6" x14ac:dyDescent="0.25">
      <c r="E1260">
        <v>1.6100000000000001E-3</v>
      </c>
      <c r="F1260" s="1">
        <v>3.6176300000000003E-4</v>
      </c>
    </row>
    <row r="1261" spans="5:6" x14ac:dyDescent="0.25">
      <c r="E1261">
        <v>1.6100000000000001E-3</v>
      </c>
      <c r="F1261" s="1">
        <v>-5.8311500000000004E-4</v>
      </c>
    </row>
    <row r="1262" spans="5:6" x14ac:dyDescent="0.25">
      <c r="E1262">
        <v>1.6100000000000001E-3</v>
      </c>
      <c r="F1262">
        <v>1.07E-3</v>
      </c>
    </row>
    <row r="1263" spans="5:6" x14ac:dyDescent="0.25">
      <c r="E1263">
        <v>1.6100000000000001E-3</v>
      </c>
      <c r="F1263">
        <v>1.1199999999999999E-3</v>
      </c>
    </row>
    <row r="1264" spans="5:6" x14ac:dyDescent="0.25">
      <c r="E1264">
        <v>1.6199999999999999E-3</v>
      </c>
      <c r="F1264" s="1">
        <v>3.6176300000000003E-4</v>
      </c>
    </row>
    <row r="1265" spans="5:6" x14ac:dyDescent="0.25">
      <c r="E1265">
        <v>1.6199999999999999E-3</v>
      </c>
      <c r="F1265" s="1">
        <v>6.0101100000000004E-4</v>
      </c>
    </row>
    <row r="1266" spans="5:6" x14ac:dyDescent="0.25">
      <c r="E1266">
        <v>1.6199999999999999E-3</v>
      </c>
      <c r="F1266" s="1">
        <v>2.2245399999999999E-4</v>
      </c>
    </row>
    <row r="1267" spans="5:6" x14ac:dyDescent="0.25">
      <c r="E1267">
        <v>1.6199999999999999E-3</v>
      </c>
      <c r="F1267" s="1">
        <v>9.7956800000000011E-4</v>
      </c>
    </row>
    <row r="1268" spans="5:6" x14ac:dyDescent="0.25">
      <c r="E1268">
        <v>1.6199999999999999E-3</v>
      </c>
      <c r="F1268" s="1">
        <v>6.9489300000000003E-4</v>
      </c>
    </row>
    <row r="1269" spans="5:6" x14ac:dyDescent="0.25">
      <c r="E1269">
        <v>1.6199999999999999E-3</v>
      </c>
      <c r="F1269" s="1">
        <v>8.3723000000000001E-4</v>
      </c>
    </row>
    <row r="1270" spans="5:6" x14ac:dyDescent="0.25">
      <c r="E1270">
        <v>1.6199999999999999E-3</v>
      </c>
      <c r="F1270" s="1">
        <v>8.3723000000000001E-4</v>
      </c>
    </row>
    <row r="1271" spans="5:6" x14ac:dyDescent="0.25">
      <c r="E1271">
        <v>1.6199999999999999E-3</v>
      </c>
      <c r="F1271" s="1">
        <v>1.7399900000000001E-4</v>
      </c>
    </row>
    <row r="1272" spans="5:6" x14ac:dyDescent="0.25">
      <c r="E1272">
        <v>1.6299999999999999E-3</v>
      </c>
      <c r="F1272" s="1">
        <v>8.0116400000000004E-5</v>
      </c>
    </row>
    <row r="1273" spans="5:6" x14ac:dyDescent="0.25">
      <c r="E1273">
        <v>1.6299999999999999E-3</v>
      </c>
      <c r="F1273" s="1">
        <v>9.7956800000000011E-4</v>
      </c>
    </row>
    <row r="1274" spans="5:6" x14ac:dyDescent="0.25">
      <c r="E1274">
        <v>1.6299999999999999E-3</v>
      </c>
      <c r="F1274">
        <v>1.31E-3</v>
      </c>
    </row>
    <row r="1275" spans="5:6" x14ac:dyDescent="0.25">
      <c r="E1275">
        <v>1.6299999999999999E-3</v>
      </c>
      <c r="F1275" s="1">
        <v>1.7399900000000001E-4</v>
      </c>
    </row>
    <row r="1276" spans="5:6" x14ac:dyDescent="0.25">
      <c r="E1276">
        <v>1.6299999999999999E-3</v>
      </c>
      <c r="F1276" s="1">
        <v>3.1633600000000002E-4</v>
      </c>
    </row>
    <row r="1277" spans="5:6" x14ac:dyDescent="0.25">
      <c r="E1277">
        <v>1.6299999999999999E-3</v>
      </c>
      <c r="F1277" s="1">
        <v>-1.10676E-4</v>
      </c>
    </row>
    <row r="1278" spans="5:6" x14ac:dyDescent="0.25">
      <c r="E1278">
        <v>1.6299999999999999E-3</v>
      </c>
      <c r="F1278" s="1">
        <v>-1.10676E-4</v>
      </c>
    </row>
    <row r="1279" spans="5:6" x14ac:dyDescent="0.25">
      <c r="E1279">
        <v>1.6299999999999999E-3</v>
      </c>
      <c r="F1279" s="1">
        <v>7.8877500000000002E-4</v>
      </c>
    </row>
    <row r="1280" spans="5:6" x14ac:dyDescent="0.25">
      <c r="E1280">
        <v>1.64E-3</v>
      </c>
      <c r="F1280" s="1">
        <v>6.4643800000000005E-4</v>
      </c>
    </row>
    <row r="1281" spans="5:6" x14ac:dyDescent="0.25">
      <c r="E1281">
        <v>1.64E-3</v>
      </c>
      <c r="F1281" s="1">
        <v>-2.9844099999999998E-4</v>
      </c>
    </row>
    <row r="1282" spans="5:6" x14ac:dyDescent="0.25">
      <c r="E1282">
        <v>1.64E-3</v>
      </c>
      <c r="F1282" s="1">
        <v>8.8265700000000002E-4</v>
      </c>
    </row>
    <row r="1283" spans="5:6" x14ac:dyDescent="0.25">
      <c r="E1283">
        <v>1.64E-3</v>
      </c>
      <c r="F1283" s="1">
        <v>8.0116400000000004E-5</v>
      </c>
    </row>
    <row r="1284" spans="5:6" x14ac:dyDescent="0.25">
      <c r="E1284">
        <v>1.64E-3</v>
      </c>
      <c r="F1284" s="1">
        <v>9.7956800000000011E-4</v>
      </c>
    </row>
    <row r="1285" spans="5:6" x14ac:dyDescent="0.25">
      <c r="E1285">
        <v>1.64E-3</v>
      </c>
      <c r="F1285" s="1">
        <v>2.6788099999999998E-4</v>
      </c>
    </row>
    <row r="1286" spans="5:6" x14ac:dyDescent="0.25">
      <c r="E1286">
        <v>1.64E-3</v>
      </c>
      <c r="F1286" s="1">
        <v>9.31112E-4</v>
      </c>
    </row>
    <row r="1287" spans="5:6" x14ac:dyDescent="0.25">
      <c r="E1287">
        <v>1.64E-3</v>
      </c>
      <c r="F1287" s="1">
        <v>-6.7699700000000004E-4</v>
      </c>
    </row>
    <row r="1288" spans="5:6" x14ac:dyDescent="0.25">
      <c r="E1288">
        <v>1.65E-3</v>
      </c>
      <c r="F1288" s="1">
        <v>-5.8311500000000004E-4</v>
      </c>
    </row>
    <row r="1289" spans="5:6" x14ac:dyDescent="0.25">
      <c r="E1289">
        <v>1.65E-3</v>
      </c>
      <c r="F1289" s="1">
        <v>-1.5610299999999999E-4</v>
      </c>
    </row>
    <row r="1290" spans="5:6" x14ac:dyDescent="0.25">
      <c r="E1290">
        <v>1.65E-3</v>
      </c>
      <c r="F1290" s="1">
        <v>7.4032000000000004E-4</v>
      </c>
    </row>
    <row r="1291" spans="5:6" x14ac:dyDescent="0.25">
      <c r="E1291">
        <v>1.65E-3</v>
      </c>
      <c r="F1291" s="1">
        <v>3.1633600000000002E-4</v>
      </c>
    </row>
    <row r="1292" spans="5:6" x14ac:dyDescent="0.25">
      <c r="E1292">
        <v>1.65E-3</v>
      </c>
      <c r="F1292" s="1">
        <v>3.1633600000000002E-4</v>
      </c>
    </row>
    <row r="1293" spans="5:6" x14ac:dyDescent="0.25">
      <c r="E1293">
        <v>1.65E-3</v>
      </c>
      <c r="F1293" s="1">
        <v>-1.10676E-4</v>
      </c>
    </row>
    <row r="1294" spans="5:6" x14ac:dyDescent="0.25">
      <c r="E1294">
        <v>1.65E-3</v>
      </c>
      <c r="F1294" s="1">
        <v>4.5867299999999999E-4</v>
      </c>
    </row>
    <row r="1295" spans="5:6" x14ac:dyDescent="0.25">
      <c r="E1295">
        <v>1.65E-3</v>
      </c>
      <c r="F1295" s="1">
        <v>3.1661100000000001E-5</v>
      </c>
    </row>
    <row r="1296" spans="5:6" x14ac:dyDescent="0.25">
      <c r="E1296">
        <v>1.66E-3</v>
      </c>
      <c r="F1296" s="1">
        <v>-1.6794199999999999E-5</v>
      </c>
    </row>
    <row r="1297" spans="5:6" x14ac:dyDescent="0.25">
      <c r="E1297">
        <v>1.66E-3</v>
      </c>
      <c r="F1297" s="1">
        <v>-7.2545300000000004E-4</v>
      </c>
    </row>
    <row r="1298" spans="5:6" x14ac:dyDescent="0.25">
      <c r="E1298">
        <v>1.66E-3</v>
      </c>
      <c r="F1298" s="1">
        <v>8.0116400000000004E-5</v>
      </c>
    </row>
    <row r="1299" spans="5:6" x14ac:dyDescent="0.25">
      <c r="E1299">
        <v>1.66E-3</v>
      </c>
      <c r="F1299" s="1">
        <v>-1.5610299999999999E-4</v>
      </c>
    </row>
    <row r="1300" spans="5:6" x14ac:dyDescent="0.25">
      <c r="E1300">
        <v>1.66E-3</v>
      </c>
      <c r="F1300" s="1">
        <v>4.1021800000000001E-4</v>
      </c>
    </row>
    <row r="1301" spans="5:6" x14ac:dyDescent="0.25">
      <c r="E1301">
        <v>1.66E-3</v>
      </c>
      <c r="F1301" s="1">
        <v>-1.10676E-4</v>
      </c>
    </row>
    <row r="1302" spans="5:6" x14ac:dyDescent="0.25">
      <c r="E1302">
        <v>1.66E-3</v>
      </c>
      <c r="F1302" s="1">
        <v>-9.1321700000000002E-4</v>
      </c>
    </row>
    <row r="1303" spans="5:6" x14ac:dyDescent="0.25">
      <c r="E1303">
        <v>1.67E-3</v>
      </c>
      <c r="F1303" s="1">
        <v>-2.04558E-4</v>
      </c>
    </row>
    <row r="1304" spans="5:6" x14ac:dyDescent="0.25">
      <c r="E1304">
        <v>1.67E-3</v>
      </c>
      <c r="F1304" s="1">
        <v>-2.5301399999999997E-4</v>
      </c>
    </row>
    <row r="1305" spans="5:6" x14ac:dyDescent="0.25">
      <c r="E1305">
        <v>1.67E-3</v>
      </c>
      <c r="F1305" s="1">
        <v>-2.5301399999999997E-4</v>
      </c>
    </row>
    <row r="1306" spans="5:6" x14ac:dyDescent="0.25">
      <c r="E1306">
        <v>1.67E-3</v>
      </c>
      <c r="F1306" s="1">
        <v>-2.9844099999999998E-4</v>
      </c>
    </row>
    <row r="1307" spans="5:6" x14ac:dyDescent="0.25">
      <c r="E1307">
        <v>1.67E-3</v>
      </c>
      <c r="F1307" s="1">
        <v>-2.9844099999999998E-4</v>
      </c>
    </row>
    <row r="1308" spans="5:6" x14ac:dyDescent="0.25">
      <c r="E1308">
        <v>1.67E-3</v>
      </c>
      <c r="F1308" s="1">
        <v>-1.5610299999999999E-4</v>
      </c>
    </row>
    <row r="1309" spans="5:6" x14ac:dyDescent="0.25">
      <c r="E1309">
        <v>1.67E-3</v>
      </c>
      <c r="F1309" s="1">
        <v>6.0101100000000004E-4</v>
      </c>
    </row>
    <row r="1310" spans="5:6" x14ac:dyDescent="0.25">
      <c r="E1310">
        <v>1.67E-3</v>
      </c>
      <c r="F1310">
        <v>-1.34E-3</v>
      </c>
    </row>
    <row r="1311" spans="5:6" x14ac:dyDescent="0.25">
      <c r="E1311">
        <v>1.6800000000000001E-3</v>
      </c>
      <c r="F1311" s="1">
        <v>8.0116400000000004E-5</v>
      </c>
    </row>
    <row r="1312" spans="5:6" x14ac:dyDescent="0.25">
      <c r="E1312">
        <v>1.6800000000000001E-3</v>
      </c>
      <c r="F1312">
        <v>-1.25E-3</v>
      </c>
    </row>
    <row r="1313" spans="5:6" x14ac:dyDescent="0.25">
      <c r="E1313">
        <v>1.6800000000000001E-3</v>
      </c>
      <c r="F1313" s="1">
        <v>2.2245399999999999E-4</v>
      </c>
    </row>
    <row r="1314" spans="5:6" x14ac:dyDescent="0.25">
      <c r="E1314">
        <v>1.6800000000000001E-3</v>
      </c>
      <c r="F1314" s="1">
        <v>-8.1933500000000003E-4</v>
      </c>
    </row>
    <row r="1315" spans="5:6" x14ac:dyDescent="0.25">
      <c r="E1315">
        <v>1.6800000000000001E-3</v>
      </c>
      <c r="F1315" s="1">
        <v>-8.6779000000000001E-4</v>
      </c>
    </row>
    <row r="1316" spans="5:6" x14ac:dyDescent="0.25">
      <c r="E1316">
        <v>1.6800000000000001E-3</v>
      </c>
      <c r="F1316" s="1">
        <v>-4.8923300000000005E-4</v>
      </c>
    </row>
    <row r="1317" spans="5:6" x14ac:dyDescent="0.25">
      <c r="E1317">
        <v>1.6800000000000001E-3</v>
      </c>
      <c r="F1317" s="1">
        <v>-4.4077800000000001E-4</v>
      </c>
    </row>
    <row r="1318" spans="5:6" x14ac:dyDescent="0.25">
      <c r="E1318">
        <v>1.6800000000000001E-3</v>
      </c>
      <c r="F1318" s="1">
        <v>-3.95351E-4</v>
      </c>
    </row>
    <row r="1319" spans="5:6" x14ac:dyDescent="0.25">
      <c r="E1319">
        <v>1.6900000000000001E-3</v>
      </c>
      <c r="F1319" s="1">
        <v>3.1661100000000001E-5</v>
      </c>
    </row>
    <row r="1320" spans="5:6" x14ac:dyDescent="0.25">
      <c r="E1320">
        <v>1.6900000000000001E-3</v>
      </c>
      <c r="F1320" s="1">
        <v>-7.7390800000000002E-4</v>
      </c>
    </row>
    <row r="1321" spans="5:6" x14ac:dyDescent="0.25">
      <c r="E1321">
        <v>1.6900000000000001E-3</v>
      </c>
      <c r="F1321" s="1">
        <v>-7.2545300000000004E-4</v>
      </c>
    </row>
    <row r="1322" spans="5:6" x14ac:dyDescent="0.25">
      <c r="E1322">
        <v>1.6900000000000001E-3</v>
      </c>
      <c r="F1322">
        <v>-1.1000000000000001E-3</v>
      </c>
    </row>
    <row r="1323" spans="5:6" x14ac:dyDescent="0.25">
      <c r="E1323">
        <v>1.6900000000000001E-3</v>
      </c>
      <c r="F1323" s="1">
        <v>-4.8923300000000005E-4</v>
      </c>
    </row>
    <row r="1324" spans="5:6" x14ac:dyDescent="0.25">
      <c r="E1324">
        <v>1.6900000000000001E-3</v>
      </c>
      <c r="F1324">
        <v>-1.39E-3</v>
      </c>
    </row>
    <row r="1325" spans="5:6" x14ac:dyDescent="0.25">
      <c r="E1325">
        <v>1.6900000000000001E-3</v>
      </c>
      <c r="F1325">
        <v>-1.06E-3</v>
      </c>
    </row>
    <row r="1326" spans="5:6" x14ac:dyDescent="0.25">
      <c r="E1326">
        <v>1.6900000000000001E-3</v>
      </c>
      <c r="F1326" s="1">
        <v>4.5867299999999999E-4</v>
      </c>
    </row>
    <row r="1327" spans="5:6" x14ac:dyDescent="0.25">
      <c r="E1327">
        <v>1.6999999999999999E-3</v>
      </c>
      <c r="F1327">
        <v>-1.06E-3</v>
      </c>
    </row>
    <row r="1328" spans="5:6" x14ac:dyDescent="0.25">
      <c r="E1328">
        <v>1.6999999999999999E-3</v>
      </c>
      <c r="F1328" s="1">
        <v>-2.9844099999999998E-4</v>
      </c>
    </row>
    <row r="1329" spans="5:6" x14ac:dyDescent="0.25">
      <c r="E1329">
        <v>1.6999999999999999E-3</v>
      </c>
      <c r="F1329">
        <v>-1.15E-3</v>
      </c>
    </row>
    <row r="1330" spans="5:6" x14ac:dyDescent="0.25">
      <c r="E1330">
        <v>1.6999999999999999E-3</v>
      </c>
      <c r="F1330" s="1">
        <v>-6.7699700000000004E-4</v>
      </c>
    </row>
    <row r="1331" spans="5:6" x14ac:dyDescent="0.25">
      <c r="E1331">
        <v>1.6999999999999999E-3</v>
      </c>
      <c r="F1331" s="1">
        <v>-4.8923300000000005E-4</v>
      </c>
    </row>
    <row r="1332" spans="5:6" x14ac:dyDescent="0.25">
      <c r="E1332">
        <v>1.6999999999999999E-3</v>
      </c>
      <c r="F1332">
        <v>-1.06E-3</v>
      </c>
    </row>
    <row r="1333" spans="5:6" x14ac:dyDescent="0.25">
      <c r="E1333">
        <v>1.6999999999999999E-3</v>
      </c>
      <c r="F1333">
        <v>-1.01E-3</v>
      </c>
    </row>
    <row r="1334" spans="5:6" x14ac:dyDescent="0.25">
      <c r="E1334">
        <v>1.6999999999999999E-3</v>
      </c>
      <c r="F1334" s="1">
        <v>3.1661100000000001E-5</v>
      </c>
    </row>
    <row r="1335" spans="5:6" x14ac:dyDescent="0.25">
      <c r="E1335">
        <v>1.7099999999999999E-3</v>
      </c>
      <c r="F1335" s="1">
        <v>-1.10676E-4</v>
      </c>
    </row>
    <row r="1336" spans="5:6" x14ac:dyDescent="0.25">
      <c r="E1336">
        <v>1.7099999999999999E-3</v>
      </c>
      <c r="F1336" s="1">
        <v>-1.10676E-4</v>
      </c>
    </row>
    <row r="1337" spans="5:6" x14ac:dyDescent="0.25">
      <c r="E1337">
        <v>1.7099999999999999E-3</v>
      </c>
      <c r="F1337">
        <v>-1.6199999999999999E-3</v>
      </c>
    </row>
    <row r="1338" spans="5:6" x14ac:dyDescent="0.25">
      <c r="E1338">
        <v>1.7099999999999999E-3</v>
      </c>
      <c r="F1338">
        <v>-1.1000000000000001E-3</v>
      </c>
    </row>
    <row r="1339" spans="5:6" x14ac:dyDescent="0.25">
      <c r="E1339">
        <v>1.7099999999999999E-3</v>
      </c>
      <c r="F1339">
        <v>-1.06E-3</v>
      </c>
    </row>
    <row r="1340" spans="5:6" x14ac:dyDescent="0.25">
      <c r="E1340">
        <v>1.7099999999999999E-3</v>
      </c>
      <c r="F1340">
        <v>-1.25E-3</v>
      </c>
    </row>
    <row r="1341" spans="5:6" x14ac:dyDescent="0.25">
      <c r="E1341">
        <v>1.7099999999999999E-3</v>
      </c>
      <c r="F1341">
        <v>-1.7700000000000001E-3</v>
      </c>
    </row>
    <row r="1342" spans="5:6" x14ac:dyDescent="0.25">
      <c r="E1342">
        <v>1.72E-3</v>
      </c>
      <c r="F1342">
        <v>-1.48E-3</v>
      </c>
    </row>
    <row r="1343" spans="5:6" x14ac:dyDescent="0.25">
      <c r="E1343">
        <v>1.72E-3</v>
      </c>
      <c r="F1343">
        <v>-1.7700000000000001E-3</v>
      </c>
    </row>
    <row r="1344" spans="5:6" x14ac:dyDescent="0.25">
      <c r="E1344">
        <v>1.72E-3</v>
      </c>
      <c r="F1344">
        <v>-1.1000000000000001E-3</v>
      </c>
    </row>
    <row r="1345" spans="5:6" x14ac:dyDescent="0.25">
      <c r="E1345">
        <v>1.72E-3</v>
      </c>
      <c r="F1345">
        <v>-1.25E-3</v>
      </c>
    </row>
    <row r="1346" spans="5:6" x14ac:dyDescent="0.25">
      <c r="E1346">
        <v>1.72E-3</v>
      </c>
      <c r="F1346">
        <v>-1.72E-3</v>
      </c>
    </row>
    <row r="1347" spans="5:6" x14ac:dyDescent="0.25">
      <c r="E1347">
        <v>1.72E-3</v>
      </c>
      <c r="F1347">
        <v>-1.5299999999999999E-3</v>
      </c>
    </row>
    <row r="1348" spans="5:6" x14ac:dyDescent="0.25">
      <c r="E1348">
        <v>1.72E-3</v>
      </c>
      <c r="F1348" s="1">
        <v>-4.4077800000000001E-4</v>
      </c>
    </row>
    <row r="1349" spans="5:6" x14ac:dyDescent="0.25">
      <c r="E1349">
        <v>1.72E-3</v>
      </c>
      <c r="F1349">
        <v>-1.6199999999999999E-3</v>
      </c>
    </row>
    <row r="1350" spans="5:6" x14ac:dyDescent="0.25">
      <c r="E1350">
        <v>1.73E-3</v>
      </c>
      <c r="F1350" s="1">
        <v>-2.04558E-4</v>
      </c>
    </row>
    <row r="1351" spans="5:6" x14ac:dyDescent="0.25">
      <c r="E1351">
        <v>1.73E-3</v>
      </c>
      <c r="F1351" s="1">
        <v>-8.6779000000000001E-4</v>
      </c>
    </row>
    <row r="1352" spans="5:6" x14ac:dyDescent="0.25">
      <c r="E1352">
        <v>1.73E-3</v>
      </c>
      <c r="F1352">
        <v>-1.1999999999999999E-3</v>
      </c>
    </row>
    <row r="1353" spans="5:6" x14ac:dyDescent="0.25">
      <c r="E1353">
        <v>1.73E-3</v>
      </c>
      <c r="F1353" s="1">
        <v>-9.1321700000000002E-4</v>
      </c>
    </row>
    <row r="1354" spans="5:6" x14ac:dyDescent="0.25">
      <c r="E1354">
        <v>1.73E-3</v>
      </c>
      <c r="F1354">
        <v>-1.6199999999999999E-3</v>
      </c>
    </row>
    <row r="1355" spans="5:6" x14ac:dyDescent="0.25">
      <c r="E1355">
        <v>1.73E-3</v>
      </c>
      <c r="F1355">
        <v>-1.8600000000000001E-3</v>
      </c>
    </row>
    <row r="1356" spans="5:6" x14ac:dyDescent="0.25">
      <c r="E1356">
        <v>1.73E-3</v>
      </c>
      <c r="F1356" s="1">
        <v>-9.1321700000000002E-4</v>
      </c>
    </row>
    <row r="1357" spans="5:6" x14ac:dyDescent="0.25">
      <c r="E1357">
        <v>1.73E-3</v>
      </c>
      <c r="F1357">
        <v>-1.2899999999999999E-3</v>
      </c>
    </row>
    <row r="1358" spans="5:6" x14ac:dyDescent="0.25">
      <c r="E1358">
        <v>1.74E-3</v>
      </c>
      <c r="F1358">
        <v>-2.48E-3</v>
      </c>
    </row>
    <row r="1359" spans="5:6" x14ac:dyDescent="0.25">
      <c r="E1359">
        <v>1.74E-3</v>
      </c>
      <c r="F1359" s="1">
        <v>-8.1933500000000003E-4</v>
      </c>
    </row>
    <row r="1360" spans="5:6" x14ac:dyDescent="0.25">
      <c r="E1360">
        <v>1.74E-3</v>
      </c>
      <c r="F1360">
        <v>-1.5299999999999999E-3</v>
      </c>
    </row>
    <row r="1361" spans="5:6" x14ac:dyDescent="0.25">
      <c r="E1361">
        <v>1.74E-3</v>
      </c>
      <c r="F1361">
        <v>-1.4300000000000001E-3</v>
      </c>
    </row>
    <row r="1362" spans="5:6" x14ac:dyDescent="0.25">
      <c r="E1362">
        <v>1.74E-3</v>
      </c>
      <c r="F1362" s="1">
        <v>-3.4689600000000002E-4</v>
      </c>
    </row>
    <row r="1363" spans="5:6" x14ac:dyDescent="0.25">
      <c r="E1363">
        <v>1.74E-3</v>
      </c>
      <c r="F1363" s="1">
        <v>-8.1933500000000003E-4</v>
      </c>
    </row>
    <row r="1364" spans="5:6" x14ac:dyDescent="0.25">
      <c r="E1364">
        <v>1.74E-3</v>
      </c>
      <c r="F1364" s="1">
        <v>-7.2545300000000004E-4</v>
      </c>
    </row>
    <row r="1365" spans="5:6" x14ac:dyDescent="0.25">
      <c r="E1365">
        <v>1.74E-3</v>
      </c>
      <c r="F1365" s="1">
        <v>-7.2545300000000004E-4</v>
      </c>
    </row>
    <row r="1366" spans="5:6" x14ac:dyDescent="0.25">
      <c r="E1366">
        <v>1.75E-3</v>
      </c>
      <c r="F1366" s="1">
        <v>-7.2545300000000004E-4</v>
      </c>
    </row>
    <row r="1367" spans="5:6" x14ac:dyDescent="0.25">
      <c r="E1367">
        <v>1.75E-3</v>
      </c>
      <c r="F1367">
        <v>-1.25E-3</v>
      </c>
    </row>
    <row r="1368" spans="5:6" x14ac:dyDescent="0.25">
      <c r="E1368">
        <v>1.75E-3</v>
      </c>
      <c r="F1368">
        <v>-1.06E-3</v>
      </c>
    </row>
    <row r="1369" spans="5:6" x14ac:dyDescent="0.25">
      <c r="E1369">
        <v>1.75E-3</v>
      </c>
      <c r="F1369" s="1">
        <v>-3.4689600000000002E-4</v>
      </c>
    </row>
    <row r="1370" spans="5:6" x14ac:dyDescent="0.25">
      <c r="E1370">
        <v>1.75E-3</v>
      </c>
      <c r="F1370" s="1">
        <v>-9.61672E-4</v>
      </c>
    </row>
    <row r="1371" spans="5:6" x14ac:dyDescent="0.25">
      <c r="E1371">
        <v>1.75E-3</v>
      </c>
      <c r="F1371" s="1">
        <v>-4.4077800000000001E-4</v>
      </c>
    </row>
    <row r="1372" spans="5:6" x14ac:dyDescent="0.25">
      <c r="E1372">
        <v>1.75E-3</v>
      </c>
      <c r="F1372" s="1">
        <v>-5.3465999999999995E-4</v>
      </c>
    </row>
    <row r="1373" spans="5:6" x14ac:dyDescent="0.25">
      <c r="E1373">
        <v>1.75E-3</v>
      </c>
      <c r="F1373" s="1">
        <v>-2.5301399999999997E-4</v>
      </c>
    </row>
    <row r="1374" spans="5:6" x14ac:dyDescent="0.25">
      <c r="E1374">
        <v>1.7600000000000001E-3</v>
      </c>
      <c r="F1374" s="1">
        <v>-2.04558E-4</v>
      </c>
    </row>
    <row r="1375" spans="5:6" x14ac:dyDescent="0.25">
      <c r="E1375">
        <v>1.7600000000000001E-3</v>
      </c>
      <c r="F1375" s="1">
        <v>-8.1933500000000003E-4</v>
      </c>
    </row>
    <row r="1376" spans="5:6" x14ac:dyDescent="0.25">
      <c r="E1376">
        <v>1.7600000000000001E-3</v>
      </c>
      <c r="F1376">
        <v>-1.6199999999999999E-3</v>
      </c>
    </row>
    <row r="1377" spans="5:6" x14ac:dyDescent="0.25">
      <c r="E1377">
        <v>1.7600000000000001E-3</v>
      </c>
      <c r="F1377">
        <v>-1.06E-3</v>
      </c>
    </row>
    <row r="1378" spans="5:6" x14ac:dyDescent="0.25">
      <c r="E1378">
        <v>1.7600000000000001E-3</v>
      </c>
      <c r="F1378">
        <v>-1.4300000000000001E-3</v>
      </c>
    </row>
    <row r="1379" spans="5:6" x14ac:dyDescent="0.25">
      <c r="E1379">
        <v>1.7600000000000001E-3</v>
      </c>
      <c r="F1379">
        <v>-1.39E-3</v>
      </c>
    </row>
    <row r="1380" spans="5:6" x14ac:dyDescent="0.25">
      <c r="E1380">
        <v>1.7600000000000001E-3</v>
      </c>
      <c r="F1380" s="1">
        <v>-9.1321700000000002E-4</v>
      </c>
    </row>
    <row r="1381" spans="5:6" x14ac:dyDescent="0.25">
      <c r="E1381">
        <v>1.7600000000000001E-3</v>
      </c>
      <c r="F1381">
        <v>-1.34E-3</v>
      </c>
    </row>
    <row r="1382" spans="5:6" x14ac:dyDescent="0.25">
      <c r="E1382">
        <v>1.7700000000000001E-3</v>
      </c>
      <c r="F1382">
        <v>-1.01E-3</v>
      </c>
    </row>
    <row r="1383" spans="5:6" x14ac:dyDescent="0.25">
      <c r="E1383">
        <v>1.7700000000000001E-3</v>
      </c>
      <c r="F1383">
        <v>-2E-3</v>
      </c>
    </row>
    <row r="1384" spans="5:6" x14ac:dyDescent="0.25">
      <c r="E1384">
        <v>1.7700000000000001E-3</v>
      </c>
      <c r="F1384">
        <v>-1.67E-3</v>
      </c>
    </row>
    <row r="1385" spans="5:6" x14ac:dyDescent="0.25">
      <c r="E1385">
        <v>1.7700000000000001E-3</v>
      </c>
      <c r="F1385">
        <v>-1.6199999999999999E-3</v>
      </c>
    </row>
    <row r="1386" spans="5:6" x14ac:dyDescent="0.25">
      <c r="E1386">
        <v>1.7700000000000001E-3</v>
      </c>
      <c r="F1386">
        <v>-1.81E-3</v>
      </c>
    </row>
    <row r="1387" spans="5:6" x14ac:dyDescent="0.25">
      <c r="E1387">
        <v>1.7700000000000001E-3</v>
      </c>
      <c r="F1387">
        <v>-2.2899999999999999E-3</v>
      </c>
    </row>
    <row r="1388" spans="5:6" x14ac:dyDescent="0.25">
      <c r="E1388">
        <v>1.7700000000000001E-3</v>
      </c>
      <c r="F1388">
        <v>-1.6199999999999999E-3</v>
      </c>
    </row>
    <row r="1389" spans="5:6" x14ac:dyDescent="0.25">
      <c r="E1389">
        <v>1.7799999999999999E-3</v>
      </c>
      <c r="F1389" s="1">
        <v>-6.7699700000000004E-4</v>
      </c>
    </row>
    <row r="1390" spans="5:6" x14ac:dyDescent="0.25">
      <c r="E1390">
        <v>1.7799999999999999E-3</v>
      </c>
      <c r="F1390" s="1">
        <v>-9.61672E-4</v>
      </c>
    </row>
    <row r="1391" spans="5:6" x14ac:dyDescent="0.25">
      <c r="E1391">
        <v>1.7799999999999999E-3</v>
      </c>
      <c r="F1391">
        <v>-1.91E-3</v>
      </c>
    </row>
    <row r="1392" spans="5:6" x14ac:dyDescent="0.25">
      <c r="E1392">
        <v>1.7799999999999999E-3</v>
      </c>
      <c r="F1392">
        <v>-1.06E-3</v>
      </c>
    </row>
    <row r="1393" spans="5:6" x14ac:dyDescent="0.25">
      <c r="E1393">
        <v>1.7799999999999999E-3</v>
      </c>
      <c r="F1393" s="1">
        <v>-4.4077800000000001E-4</v>
      </c>
    </row>
    <row r="1394" spans="5:6" x14ac:dyDescent="0.25">
      <c r="E1394">
        <v>1.7799999999999999E-3</v>
      </c>
      <c r="F1394">
        <v>-1.34E-3</v>
      </c>
    </row>
    <row r="1395" spans="5:6" x14ac:dyDescent="0.25">
      <c r="E1395">
        <v>1.7799999999999999E-3</v>
      </c>
      <c r="F1395">
        <v>-1.6199999999999999E-3</v>
      </c>
    </row>
    <row r="1396" spans="5:6" x14ac:dyDescent="0.25">
      <c r="E1396">
        <v>1.7799999999999999E-3</v>
      </c>
      <c r="F1396">
        <v>-2E-3</v>
      </c>
    </row>
    <row r="1397" spans="5:6" x14ac:dyDescent="0.25">
      <c r="E1397">
        <v>1.7899999999999999E-3</v>
      </c>
      <c r="F1397">
        <v>-1.5299999999999999E-3</v>
      </c>
    </row>
    <row r="1398" spans="5:6" x14ac:dyDescent="0.25">
      <c r="E1398">
        <v>1.7899999999999999E-3</v>
      </c>
      <c r="F1398">
        <v>-1.15E-3</v>
      </c>
    </row>
    <row r="1399" spans="5:6" x14ac:dyDescent="0.25">
      <c r="E1399">
        <v>1.7899999999999999E-3</v>
      </c>
      <c r="F1399">
        <v>-2.1900000000000001E-3</v>
      </c>
    </row>
    <row r="1400" spans="5:6" x14ac:dyDescent="0.25">
      <c r="E1400">
        <v>1.7899999999999999E-3</v>
      </c>
      <c r="F1400">
        <v>-1.01E-3</v>
      </c>
    </row>
    <row r="1401" spans="5:6" x14ac:dyDescent="0.25">
      <c r="E1401">
        <v>1.7899999999999999E-3</v>
      </c>
      <c r="F1401">
        <v>-1.6199999999999999E-3</v>
      </c>
    </row>
    <row r="1402" spans="5:6" x14ac:dyDescent="0.25">
      <c r="E1402">
        <v>1.7899999999999999E-3</v>
      </c>
      <c r="F1402">
        <v>-1.5299999999999999E-3</v>
      </c>
    </row>
    <row r="1403" spans="5:6" x14ac:dyDescent="0.25">
      <c r="E1403">
        <v>1.7899999999999999E-3</v>
      </c>
      <c r="F1403">
        <v>-2.2899999999999999E-3</v>
      </c>
    </row>
    <row r="1404" spans="5:6" x14ac:dyDescent="0.25">
      <c r="E1404">
        <v>1.7899999999999999E-3</v>
      </c>
      <c r="F1404" s="1">
        <v>-4.4077800000000001E-4</v>
      </c>
    </row>
    <row r="1405" spans="5:6" x14ac:dyDescent="0.25">
      <c r="E1405">
        <v>1.8E-3</v>
      </c>
      <c r="F1405">
        <v>-1.6199999999999999E-3</v>
      </c>
    </row>
    <row r="1406" spans="5:6" x14ac:dyDescent="0.25">
      <c r="E1406">
        <v>1.8E-3</v>
      </c>
      <c r="F1406">
        <v>-1.1999999999999999E-3</v>
      </c>
    </row>
    <row r="1407" spans="5:6" x14ac:dyDescent="0.25">
      <c r="E1407">
        <v>1.8E-3</v>
      </c>
      <c r="F1407">
        <v>-1.34E-3</v>
      </c>
    </row>
    <row r="1408" spans="5:6" x14ac:dyDescent="0.25">
      <c r="E1408">
        <v>1.8E-3</v>
      </c>
      <c r="F1408">
        <v>-1.5299999999999999E-3</v>
      </c>
    </row>
    <row r="1409" spans="5:6" x14ac:dyDescent="0.25">
      <c r="E1409">
        <v>1.8E-3</v>
      </c>
      <c r="F1409">
        <v>-1.5299999999999999E-3</v>
      </c>
    </row>
    <row r="1410" spans="5:6" x14ac:dyDescent="0.25">
      <c r="E1410">
        <v>1.8E-3</v>
      </c>
      <c r="F1410">
        <v>-1.1999999999999999E-3</v>
      </c>
    </row>
    <row r="1411" spans="5:6" x14ac:dyDescent="0.25">
      <c r="E1411">
        <v>1.8E-3</v>
      </c>
      <c r="F1411">
        <v>-1.01E-3</v>
      </c>
    </row>
    <row r="1412" spans="5:6" x14ac:dyDescent="0.25">
      <c r="E1412">
        <v>1.8E-3</v>
      </c>
      <c r="F1412">
        <v>-1.15E-3</v>
      </c>
    </row>
    <row r="1413" spans="5:6" x14ac:dyDescent="0.25">
      <c r="E1413">
        <v>1.81E-3</v>
      </c>
      <c r="F1413">
        <v>-2.3800000000000002E-3</v>
      </c>
    </row>
    <row r="1414" spans="5:6" x14ac:dyDescent="0.25">
      <c r="E1414">
        <v>1.81E-3</v>
      </c>
      <c r="F1414">
        <v>-1.67E-3</v>
      </c>
    </row>
    <row r="1415" spans="5:6" x14ac:dyDescent="0.25">
      <c r="E1415">
        <v>1.81E-3</v>
      </c>
      <c r="F1415">
        <v>-1.15E-3</v>
      </c>
    </row>
    <row r="1416" spans="5:6" x14ac:dyDescent="0.25">
      <c r="E1416">
        <v>1.81E-3</v>
      </c>
      <c r="F1416">
        <v>-1.72E-3</v>
      </c>
    </row>
    <row r="1417" spans="5:6" x14ac:dyDescent="0.25">
      <c r="E1417">
        <v>1.81E-3</v>
      </c>
      <c r="F1417">
        <v>-1.72E-3</v>
      </c>
    </row>
    <row r="1418" spans="5:6" x14ac:dyDescent="0.25">
      <c r="E1418">
        <v>1.81E-3</v>
      </c>
      <c r="F1418">
        <v>-1.48E-3</v>
      </c>
    </row>
    <row r="1419" spans="5:6" x14ac:dyDescent="0.25">
      <c r="E1419">
        <v>1.81E-3</v>
      </c>
      <c r="F1419">
        <v>-1.4300000000000001E-3</v>
      </c>
    </row>
    <row r="1420" spans="5:6" x14ac:dyDescent="0.25">
      <c r="E1420">
        <v>1.81E-3</v>
      </c>
      <c r="F1420" s="1">
        <v>-7.7390800000000002E-4</v>
      </c>
    </row>
    <row r="1421" spans="5:6" x14ac:dyDescent="0.25">
      <c r="E1421">
        <v>1.82E-3</v>
      </c>
      <c r="F1421">
        <v>-1.15E-3</v>
      </c>
    </row>
    <row r="1422" spans="5:6" x14ac:dyDescent="0.25">
      <c r="E1422">
        <v>1.82E-3</v>
      </c>
      <c r="F1422" s="1">
        <v>-8.1933500000000003E-4</v>
      </c>
    </row>
    <row r="1423" spans="5:6" x14ac:dyDescent="0.25">
      <c r="E1423">
        <v>1.82E-3</v>
      </c>
      <c r="F1423">
        <v>-1.72E-3</v>
      </c>
    </row>
    <row r="1424" spans="5:6" x14ac:dyDescent="0.25">
      <c r="E1424">
        <v>1.82E-3</v>
      </c>
      <c r="F1424">
        <v>-1.34E-3</v>
      </c>
    </row>
    <row r="1425" spans="5:6" x14ac:dyDescent="0.25">
      <c r="E1425">
        <v>1.82E-3</v>
      </c>
      <c r="F1425">
        <v>-1.01E-3</v>
      </c>
    </row>
    <row r="1426" spans="5:6" x14ac:dyDescent="0.25">
      <c r="E1426">
        <v>1.82E-3</v>
      </c>
      <c r="F1426">
        <v>-1.6199999999999999E-3</v>
      </c>
    </row>
    <row r="1427" spans="5:6" x14ac:dyDescent="0.25">
      <c r="E1427">
        <v>1.82E-3</v>
      </c>
      <c r="F1427">
        <v>-1.5299999999999999E-3</v>
      </c>
    </row>
    <row r="1428" spans="5:6" x14ac:dyDescent="0.25">
      <c r="E1428">
        <v>1.83E-3</v>
      </c>
      <c r="F1428" s="1">
        <v>-7.2545300000000004E-4</v>
      </c>
    </row>
    <row r="1429" spans="5:6" x14ac:dyDescent="0.25">
      <c r="E1429">
        <v>1.83E-3</v>
      </c>
      <c r="F1429">
        <v>-1.7700000000000001E-3</v>
      </c>
    </row>
    <row r="1430" spans="5:6" x14ac:dyDescent="0.25">
      <c r="E1430">
        <v>1.83E-3</v>
      </c>
      <c r="F1430">
        <v>-1.6199999999999999E-3</v>
      </c>
    </row>
    <row r="1431" spans="5:6" x14ac:dyDescent="0.25">
      <c r="E1431">
        <v>1.83E-3</v>
      </c>
      <c r="F1431">
        <v>-1.91E-3</v>
      </c>
    </row>
    <row r="1432" spans="5:6" x14ac:dyDescent="0.25">
      <c r="E1432">
        <v>1.83E-3</v>
      </c>
      <c r="F1432">
        <v>-1.58E-3</v>
      </c>
    </row>
    <row r="1433" spans="5:6" x14ac:dyDescent="0.25">
      <c r="E1433">
        <v>1.83E-3</v>
      </c>
      <c r="F1433" s="1">
        <v>-9.1321700000000002E-4</v>
      </c>
    </row>
    <row r="1434" spans="5:6" x14ac:dyDescent="0.25">
      <c r="E1434">
        <v>1.83E-3</v>
      </c>
      <c r="F1434" s="1">
        <v>-7.2545300000000004E-4</v>
      </c>
    </row>
    <row r="1435" spans="5:6" x14ac:dyDescent="0.25">
      <c r="E1435">
        <v>1.83E-3</v>
      </c>
      <c r="F1435" s="1">
        <v>-9.61672E-4</v>
      </c>
    </row>
    <row r="1436" spans="5:6" x14ac:dyDescent="0.25">
      <c r="E1436">
        <v>1.8400000000000001E-3</v>
      </c>
      <c r="F1436">
        <v>-1.34E-3</v>
      </c>
    </row>
    <row r="1437" spans="5:6" x14ac:dyDescent="0.25">
      <c r="E1437">
        <v>1.8400000000000001E-3</v>
      </c>
      <c r="F1437" s="1">
        <v>-5.8311500000000004E-4</v>
      </c>
    </row>
    <row r="1438" spans="5:6" x14ac:dyDescent="0.25">
      <c r="E1438">
        <v>1.8400000000000001E-3</v>
      </c>
      <c r="F1438">
        <v>-1.72E-3</v>
      </c>
    </row>
    <row r="1439" spans="5:6" x14ac:dyDescent="0.25">
      <c r="E1439">
        <v>1.8400000000000001E-3</v>
      </c>
      <c r="F1439">
        <v>-2.0500000000000002E-3</v>
      </c>
    </row>
    <row r="1440" spans="5:6" x14ac:dyDescent="0.25">
      <c r="E1440">
        <v>1.8400000000000001E-3</v>
      </c>
      <c r="F1440">
        <v>-1.8600000000000001E-3</v>
      </c>
    </row>
    <row r="1441" spans="5:6" x14ac:dyDescent="0.25">
      <c r="E1441">
        <v>1.8400000000000001E-3</v>
      </c>
      <c r="F1441">
        <v>-3.5599999999999998E-3</v>
      </c>
    </row>
    <row r="1442" spans="5:6" x14ac:dyDescent="0.25">
      <c r="E1442">
        <v>1.8400000000000001E-3</v>
      </c>
      <c r="F1442">
        <v>-1.2899999999999999E-3</v>
      </c>
    </row>
    <row r="1443" spans="5:6" x14ac:dyDescent="0.25">
      <c r="E1443">
        <v>1.8400000000000001E-3</v>
      </c>
      <c r="F1443">
        <v>-1.5299999999999999E-3</v>
      </c>
    </row>
    <row r="1444" spans="5:6" x14ac:dyDescent="0.25">
      <c r="E1444">
        <v>1.8500000000000001E-3</v>
      </c>
      <c r="F1444">
        <v>-1.6199999999999999E-3</v>
      </c>
    </row>
    <row r="1445" spans="5:6" x14ac:dyDescent="0.25">
      <c r="E1445">
        <v>1.8500000000000001E-3</v>
      </c>
      <c r="F1445">
        <v>-1.58E-3</v>
      </c>
    </row>
    <row r="1446" spans="5:6" x14ac:dyDescent="0.25">
      <c r="E1446">
        <v>1.8500000000000001E-3</v>
      </c>
      <c r="F1446">
        <v>-1.9599999999999999E-3</v>
      </c>
    </row>
    <row r="1447" spans="5:6" x14ac:dyDescent="0.25">
      <c r="E1447">
        <v>1.8500000000000001E-3</v>
      </c>
      <c r="F1447">
        <v>-1.06E-3</v>
      </c>
    </row>
    <row r="1448" spans="5:6" x14ac:dyDescent="0.25">
      <c r="E1448">
        <v>1.8500000000000001E-3</v>
      </c>
      <c r="F1448">
        <v>-1.8600000000000001E-3</v>
      </c>
    </row>
    <row r="1449" spans="5:6" x14ac:dyDescent="0.25">
      <c r="E1449">
        <v>1.8500000000000001E-3</v>
      </c>
      <c r="F1449">
        <v>-1.06E-3</v>
      </c>
    </row>
    <row r="1450" spans="5:6" x14ac:dyDescent="0.25">
      <c r="E1450">
        <v>1.8500000000000001E-3</v>
      </c>
      <c r="F1450">
        <v>-1.01E-3</v>
      </c>
    </row>
    <row r="1451" spans="5:6" x14ac:dyDescent="0.25">
      <c r="E1451">
        <v>1.8500000000000001E-3</v>
      </c>
      <c r="F1451">
        <v>-1.4300000000000001E-3</v>
      </c>
    </row>
    <row r="1452" spans="5:6" x14ac:dyDescent="0.25">
      <c r="E1452">
        <v>1.8600000000000001E-3</v>
      </c>
      <c r="F1452">
        <v>-2.0999999999999999E-3</v>
      </c>
    </row>
    <row r="1453" spans="5:6" x14ac:dyDescent="0.25">
      <c r="E1453">
        <v>1.8600000000000001E-3</v>
      </c>
      <c r="F1453">
        <v>-2.0500000000000002E-3</v>
      </c>
    </row>
    <row r="1454" spans="5:6" x14ac:dyDescent="0.25">
      <c r="E1454">
        <v>1.8600000000000001E-3</v>
      </c>
      <c r="F1454" s="1">
        <v>-8.1933500000000003E-4</v>
      </c>
    </row>
    <row r="1455" spans="5:6" x14ac:dyDescent="0.25">
      <c r="E1455">
        <v>1.8600000000000001E-3</v>
      </c>
      <c r="F1455">
        <v>-1.25E-3</v>
      </c>
    </row>
    <row r="1456" spans="5:6" x14ac:dyDescent="0.25">
      <c r="E1456">
        <v>1.8600000000000001E-3</v>
      </c>
      <c r="F1456">
        <v>-2E-3</v>
      </c>
    </row>
    <row r="1457" spans="5:6" x14ac:dyDescent="0.25">
      <c r="E1457">
        <v>1.8600000000000001E-3</v>
      </c>
      <c r="F1457" s="1">
        <v>-8.1933500000000003E-4</v>
      </c>
    </row>
    <row r="1458" spans="5:6" x14ac:dyDescent="0.25">
      <c r="E1458">
        <v>1.8600000000000001E-3</v>
      </c>
      <c r="F1458">
        <v>-1.15E-3</v>
      </c>
    </row>
    <row r="1459" spans="5:6" x14ac:dyDescent="0.25">
      <c r="E1459">
        <v>1.8600000000000001E-3</v>
      </c>
      <c r="F1459">
        <v>-1.81E-3</v>
      </c>
    </row>
    <row r="1460" spans="5:6" x14ac:dyDescent="0.25">
      <c r="E1460">
        <v>1.8699999999999999E-3</v>
      </c>
      <c r="F1460">
        <v>-1.4300000000000001E-3</v>
      </c>
    </row>
    <row r="1461" spans="5:6" x14ac:dyDescent="0.25">
      <c r="E1461">
        <v>1.8699999999999999E-3</v>
      </c>
      <c r="F1461">
        <v>-1.39E-3</v>
      </c>
    </row>
    <row r="1462" spans="5:6" x14ac:dyDescent="0.25">
      <c r="E1462">
        <v>1.8699999999999999E-3</v>
      </c>
      <c r="F1462" s="1">
        <v>-4.8923300000000005E-4</v>
      </c>
    </row>
    <row r="1463" spans="5:6" x14ac:dyDescent="0.25">
      <c r="E1463">
        <v>1.8699999999999999E-3</v>
      </c>
      <c r="F1463">
        <v>-1.67E-3</v>
      </c>
    </row>
    <row r="1464" spans="5:6" x14ac:dyDescent="0.25">
      <c r="E1464">
        <v>1.8699999999999999E-3</v>
      </c>
      <c r="F1464">
        <v>-1.1999999999999999E-3</v>
      </c>
    </row>
    <row r="1465" spans="5:6" x14ac:dyDescent="0.25">
      <c r="E1465">
        <v>1.8699999999999999E-3</v>
      </c>
      <c r="F1465">
        <v>-2.1900000000000001E-3</v>
      </c>
    </row>
    <row r="1466" spans="5:6" x14ac:dyDescent="0.25">
      <c r="E1466">
        <v>1.8699999999999999E-3</v>
      </c>
      <c r="F1466">
        <v>-1.4300000000000001E-3</v>
      </c>
    </row>
    <row r="1467" spans="5:6" x14ac:dyDescent="0.25">
      <c r="E1467">
        <v>1.8799999999999999E-3</v>
      </c>
      <c r="F1467">
        <v>-1.15E-3</v>
      </c>
    </row>
    <row r="1468" spans="5:6" x14ac:dyDescent="0.25">
      <c r="E1468">
        <v>1.8799999999999999E-3</v>
      </c>
      <c r="F1468">
        <v>-2.1900000000000001E-3</v>
      </c>
    </row>
    <row r="1469" spans="5:6" x14ac:dyDescent="0.25">
      <c r="E1469">
        <v>1.8799999999999999E-3</v>
      </c>
      <c r="F1469">
        <v>-1.25E-3</v>
      </c>
    </row>
    <row r="1470" spans="5:6" x14ac:dyDescent="0.25">
      <c r="E1470">
        <v>1.8799999999999999E-3</v>
      </c>
      <c r="F1470">
        <v>-1.4300000000000001E-3</v>
      </c>
    </row>
    <row r="1471" spans="5:6" x14ac:dyDescent="0.25">
      <c r="E1471">
        <v>1.8799999999999999E-3</v>
      </c>
      <c r="F1471">
        <v>-2.15E-3</v>
      </c>
    </row>
    <row r="1472" spans="5:6" x14ac:dyDescent="0.25">
      <c r="E1472">
        <v>1.8799999999999999E-3</v>
      </c>
      <c r="F1472">
        <v>-1.81E-3</v>
      </c>
    </row>
    <row r="1473" spans="5:6" x14ac:dyDescent="0.25">
      <c r="E1473">
        <v>1.8799999999999999E-3</v>
      </c>
      <c r="F1473">
        <v>-1.06E-3</v>
      </c>
    </row>
    <row r="1474" spans="5:6" x14ac:dyDescent="0.25">
      <c r="E1474">
        <v>1.8799999999999999E-3</v>
      </c>
      <c r="F1474">
        <v>-2.33E-3</v>
      </c>
    </row>
    <row r="1475" spans="5:6" x14ac:dyDescent="0.25">
      <c r="E1475">
        <v>1.89E-3</v>
      </c>
      <c r="F1475">
        <v>-1.5299999999999999E-3</v>
      </c>
    </row>
    <row r="1476" spans="5:6" x14ac:dyDescent="0.25">
      <c r="E1476">
        <v>1.89E-3</v>
      </c>
      <c r="F1476">
        <v>-3.0899999999999999E-3</v>
      </c>
    </row>
    <row r="1477" spans="5:6" x14ac:dyDescent="0.25">
      <c r="E1477">
        <v>1.89E-3</v>
      </c>
      <c r="F1477">
        <v>-2.4299999999999999E-3</v>
      </c>
    </row>
    <row r="1478" spans="5:6" x14ac:dyDescent="0.25">
      <c r="E1478">
        <v>1.89E-3</v>
      </c>
      <c r="F1478" s="1">
        <v>-6.3157100000000004E-4</v>
      </c>
    </row>
    <row r="1479" spans="5:6" x14ac:dyDescent="0.25">
      <c r="E1479">
        <v>1.89E-3</v>
      </c>
      <c r="F1479">
        <v>-1.25E-3</v>
      </c>
    </row>
    <row r="1480" spans="5:6" x14ac:dyDescent="0.25">
      <c r="E1480">
        <v>1.89E-3</v>
      </c>
      <c r="F1480" s="1">
        <v>-7.7390800000000002E-4</v>
      </c>
    </row>
    <row r="1481" spans="5:6" x14ac:dyDescent="0.25">
      <c r="E1481">
        <v>1.89E-3</v>
      </c>
      <c r="F1481">
        <v>-1.81E-3</v>
      </c>
    </row>
    <row r="1482" spans="5:6" x14ac:dyDescent="0.25">
      <c r="E1482">
        <v>1.89E-3</v>
      </c>
      <c r="F1482">
        <v>-2.1900000000000001E-3</v>
      </c>
    </row>
    <row r="1483" spans="5:6" x14ac:dyDescent="0.25">
      <c r="E1483">
        <v>1.9E-3</v>
      </c>
      <c r="F1483">
        <v>-2.15E-3</v>
      </c>
    </row>
    <row r="1484" spans="5:6" x14ac:dyDescent="0.25">
      <c r="E1484">
        <v>1.9E-3</v>
      </c>
      <c r="F1484">
        <v>-1.4300000000000001E-3</v>
      </c>
    </row>
    <row r="1485" spans="5:6" x14ac:dyDescent="0.25">
      <c r="E1485">
        <v>1.9E-3</v>
      </c>
      <c r="F1485">
        <v>-1.9599999999999999E-3</v>
      </c>
    </row>
    <row r="1486" spans="5:6" x14ac:dyDescent="0.25">
      <c r="E1486">
        <v>1.9E-3</v>
      </c>
      <c r="F1486">
        <v>-2.8999999999999998E-3</v>
      </c>
    </row>
    <row r="1487" spans="5:6" x14ac:dyDescent="0.25">
      <c r="E1487">
        <v>1.9E-3</v>
      </c>
      <c r="F1487" s="1">
        <v>-9.1321700000000002E-4</v>
      </c>
    </row>
    <row r="1488" spans="5:6" x14ac:dyDescent="0.25">
      <c r="E1488">
        <v>1.9E-3</v>
      </c>
      <c r="F1488">
        <v>-1.25E-3</v>
      </c>
    </row>
    <row r="1489" spans="5:6" x14ac:dyDescent="0.25">
      <c r="E1489">
        <v>1.9E-3</v>
      </c>
      <c r="F1489">
        <v>-2E-3</v>
      </c>
    </row>
    <row r="1490" spans="5:6" x14ac:dyDescent="0.25">
      <c r="E1490">
        <v>1.9E-3</v>
      </c>
      <c r="F1490">
        <v>-1.48E-3</v>
      </c>
    </row>
    <row r="1491" spans="5:6" x14ac:dyDescent="0.25">
      <c r="E1491">
        <v>1.91E-3</v>
      </c>
      <c r="F1491">
        <v>-2.4299999999999999E-3</v>
      </c>
    </row>
    <row r="1492" spans="5:6" x14ac:dyDescent="0.25">
      <c r="E1492">
        <v>1.91E-3</v>
      </c>
      <c r="F1492">
        <v>-2.0999999999999999E-3</v>
      </c>
    </row>
    <row r="1493" spans="5:6" x14ac:dyDescent="0.25">
      <c r="E1493">
        <v>1.91E-3</v>
      </c>
      <c r="F1493">
        <v>-1.72E-3</v>
      </c>
    </row>
    <row r="1494" spans="5:6" x14ac:dyDescent="0.25">
      <c r="E1494">
        <v>1.91E-3</v>
      </c>
      <c r="F1494">
        <v>-2.1900000000000001E-3</v>
      </c>
    </row>
    <row r="1495" spans="5:6" x14ac:dyDescent="0.25">
      <c r="E1495">
        <v>1.91E-3</v>
      </c>
      <c r="F1495">
        <v>-1.7700000000000001E-3</v>
      </c>
    </row>
    <row r="1496" spans="5:6" x14ac:dyDescent="0.25">
      <c r="E1496">
        <v>1.91E-3</v>
      </c>
      <c r="F1496">
        <v>-2.2399999999999998E-3</v>
      </c>
    </row>
    <row r="1497" spans="5:6" x14ac:dyDescent="0.25">
      <c r="E1497">
        <v>1.91E-3</v>
      </c>
      <c r="F1497">
        <v>-1.4300000000000001E-3</v>
      </c>
    </row>
    <row r="1498" spans="5:6" x14ac:dyDescent="0.25">
      <c r="E1498">
        <v>1.91E-3</v>
      </c>
      <c r="F1498">
        <v>-2.7599999999999999E-3</v>
      </c>
    </row>
    <row r="1499" spans="5:6" x14ac:dyDescent="0.25">
      <c r="E1499">
        <v>1.92E-3</v>
      </c>
      <c r="F1499">
        <v>-2.0999999999999999E-3</v>
      </c>
    </row>
    <row r="1500" spans="5:6" x14ac:dyDescent="0.25">
      <c r="E1500">
        <v>1.92E-3</v>
      </c>
      <c r="F1500">
        <v>-1.81E-3</v>
      </c>
    </row>
    <row r="1501" spans="5:6" x14ac:dyDescent="0.25">
      <c r="E1501">
        <v>1.92E-3</v>
      </c>
      <c r="F1501">
        <v>-1.15E-3</v>
      </c>
    </row>
    <row r="1502" spans="5:6" x14ac:dyDescent="0.25">
      <c r="E1502">
        <v>1.92E-3</v>
      </c>
      <c r="F1502" s="1">
        <v>-9.61672E-4</v>
      </c>
    </row>
    <row r="1503" spans="5:6" x14ac:dyDescent="0.25">
      <c r="E1503">
        <v>1.92E-3</v>
      </c>
      <c r="F1503">
        <v>-1.9599999999999999E-3</v>
      </c>
    </row>
    <row r="1504" spans="5:6" x14ac:dyDescent="0.25">
      <c r="E1504">
        <v>1.92E-3</v>
      </c>
      <c r="F1504">
        <v>-1.5299999999999999E-3</v>
      </c>
    </row>
    <row r="1505" spans="5:6" x14ac:dyDescent="0.25">
      <c r="E1505">
        <v>1.92E-3</v>
      </c>
      <c r="F1505">
        <v>-1.4300000000000001E-3</v>
      </c>
    </row>
    <row r="1506" spans="5:6" x14ac:dyDescent="0.25">
      <c r="E1506">
        <v>1.92E-3</v>
      </c>
      <c r="F1506">
        <v>-2.15E-3</v>
      </c>
    </row>
    <row r="1507" spans="5:6" x14ac:dyDescent="0.25">
      <c r="E1507">
        <v>1.9300000000000001E-3</v>
      </c>
      <c r="F1507">
        <v>-2.3800000000000002E-3</v>
      </c>
    </row>
    <row r="1508" spans="5:6" x14ac:dyDescent="0.25">
      <c r="E1508">
        <v>1.9300000000000001E-3</v>
      </c>
      <c r="F1508" s="1">
        <v>-2.5301399999999997E-4</v>
      </c>
    </row>
    <row r="1509" spans="5:6" x14ac:dyDescent="0.25">
      <c r="E1509">
        <v>1.9300000000000001E-3</v>
      </c>
      <c r="F1509" s="1">
        <v>-3.4689600000000002E-4</v>
      </c>
    </row>
    <row r="1510" spans="5:6" x14ac:dyDescent="0.25">
      <c r="E1510">
        <v>1.9300000000000001E-3</v>
      </c>
      <c r="F1510">
        <v>-1.91E-3</v>
      </c>
    </row>
    <row r="1511" spans="5:6" x14ac:dyDescent="0.25">
      <c r="E1511">
        <v>1.9300000000000001E-3</v>
      </c>
      <c r="F1511">
        <v>-1.5299999999999999E-3</v>
      </c>
    </row>
    <row r="1512" spans="5:6" x14ac:dyDescent="0.25">
      <c r="E1512">
        <v>1.9300000000000001E-3</v>
      </c>
      <c r="F1512">
        <v>-1.81E-3</v>
      </c>
    </row>
    <row r="1513" spans="5:6" x14ac:dyDescent="0.25">
      <c r="E1513">
        <v>1.9300000000000001E-3</v>
      </c>
      <c r="F1513">
        <v>-1.5299999999999999E-3</v>
      </c>
    </row>
    <row r="1514" spans="5:6" x14ac:dyDescent="0.25">
      <c r="E1514">
        <v>1.9400000000000001E-3</v>
      </c>
      <c r="F1514">
        <v>-2.1900000000000001E-3</v>
      </c>
    </row>
    <row r="1515" spans="5:6" x14ac:dyDescent="0.25">
      <c r="E1515">
        <v>1.9400000000000001E-3</v>
      </c>
      <c r="F1515" s="1">
        <v>-9.61672E-4</v>
      </c>
    </row>
    <row r="1516" spans="5:6" x14ac:dyDescent="0.25">
      <c r="E1516">
        <v>1.9400000000000001E-3</v>
      </c>
      <c r="F1516">
        <v>-2E-3</v>
      </c>
    </row>
    <row r="1517" spans="5:6" x14ac:dyDescent="0.25">
      <c r="E1517">
        <v>1.9400000000000001E-3</v>
      </c>
      <c r="F1517">
        <v>-1.81E-3</v>
      </c>
    </row>
    <row r="1518" spans="5:6" x14ac:dyDescent="0.25">
      <c r="E1518">
        <v>1.9400000000000001E-3</v>
      </c>
      <c r="F1518">
        <v>-1.1999999999999999E-3</v>
      </c>
    </row>
    <row r="1519" spans="5:6" x14ac:dyDescent="0.25">
      <c r="E1519">
        <v>1.9400000000000001E-3</v>
      </c>
      <c r="F1519">
        <v>-1.4300000000000001E-3</v>
      </c>
    </row>
    <row r="1520" spans="5:6" x14ac:dyDescent="0.25">
      <c r="E1520">
        <v>1.9400000000000001E-3</v>
      </c>
      <c r="F1520">
        <v>-1.72E-3</v>
      </c>
    </row>
    <row r="1521" spans="5:6" x14ac:dyDescent="0.25">
      <c r="E1521">
        <v>1.9400000000000001E-3</v>
      </c>
      <c r="F1521">
        <v>-1.6199999999999999E-3</v>
      </c>
    </row>
    <row r="1522" spans="5:6" x14ac:dyDescent="0.25">
      <c r="E1522">
        <v>1.9499999999999999E-3</v>
      </c>
      <c r="F1522">
        <v>-1.15E-3</v>
      </c>
    </row>
    <row r="1523" spans="5:6" x14ac:dyDescent="0.25">
      <c r="E1523">
        <v>1.9499999999999999E-3</v>
      </c>
      <c r="F1523">
        <v>-1.8600000000000001E-3</v>
      </c>
    </row>
    <row r="1524" spans="5:6" x14ac:dyDescent="0.25">
      <c r="E1524">
        <v>1.9499999999999999E-3</v>
      </c>
      <c r="F1524">
        <v>-1.9599999999999999E-3</v>
      </c>
    </row>
    <row r="1525" spans="5:6" x14ac:dyDescent="0.25">
      <c r="E1525">
        <v>1.9499999999999999E-3</v>
      </c>
      <c r="F1525">
        <v>-2.4299999999999999E-3</v>
      </c>
    </row>
    <row r="1526" spans="5:6" x14ac:dyDescent="0.25">
      <c r="E1526">
        <v>1.9499999999999999E-3</v>
      </c>
      <c r="F1526">
        <v>-1.15E-3</v>
      </c>
    </row>
    <row r="1527" spans="5:6" x14ac:dyDescent="0.25">
      <c r="E1527">
        <v>1.9499999999999999E-3</v>
      </c>
      <c r="F1527">
        <v>-1.15E-3</v>
      </c>
    </row>
    <row r="1528" spans="5:6" x14ac:dyDescent="0.25">
      <c r="E1528">
        <v>1.9499999999999999E-3</v>
      </c>
      <c r="F1528">
        <v>-1.25E-3</v>
      </c>
    </row>
    <row r="1529" spans="5:6" x14ac:dyDescent="0.25">
      <c r="E1529">
        <v>1.9499999999999999E-3</v>
      </c>
      <c r="F1529">
        <v>-1.5299999999999999E-3</v>
      </c>
    </row>
    <row r="1530" spans="5:6" x14ac:dyDescent="0.25">
      <c r="E1530">
        <v>1.9599999999999999E-3</v>
      </c>
      <c r="F1530">
        <v>-1.25E-3</v>
      </c>
    </row>
    <row r="1531" spans="5:6" x14ac:dyDescent="0.25">
      <c r="E1531">
        <v>1.9599999999999999E-3</v>
      </c>
      <c r="F1531">
        <v>-1.6199999999999999E-3</v>
      </c>
    </row>
    <row r="1532" spans="5:6" x14ac:dyDescent="0.25">
      <c r="E1532">
        <v>1.9599999999999999E-3</v>
      </c>
      <c r="F1532">
        <v>-1.39E-3</v>
      </c>
    </row>
    <row r="1533" spans="5:6" x14ac:dyDescent="0.25">
      <c r="E1533">
        <v>1.9599999999999999E-3</v>
      </c>
      <c r="F1533">
        <v>-1.4300000000000001E-3</v>
      </c>
    </row>
    <row r="1534" spans="5:6" x14ac:dyDescent="0.25">
      <c r="E1534">
        <v>1.9599999999999999E-3</v>
      </c>
      <c r="F1534">
        <v>-2.0999999999999999E-3</v>
      </c>
    </row>
    <row r="1535" spans="5:6" x14ac:dyDescent="0.25">
      <c r="E1535">
        <v>1.9599999999999999E-3</v>
      </c>
      <c r="F1535">
        <v>-1.4300000000000001E-3</v>
      </c>
    </row>
    <row r="1536" spans="5:6" x14ac:dyDescent="0.25">
      <c r="E1536">
        <v>1.9599999999999999E-3</v>
      </c>
      <c r="F1536">
        <v>-1.4300000000000001E-3</v>
      </c>
    </row>
    <row r="1537" spans="5:6" x14ac:dyDescent="0.25">
      <c r="E1537">
        <v>1.9599999999999999E-3</v>
      </c>
      <c r="F1537">
        <v>-2.2899999999999999E-3</v>
      </c>
    </row>
    <row r="1538" spans="5:6" x14ac:dyDescent="0.25">
      <c r="E1538">
        <v>1.97E-3</v>
      </c>
      <c r="F1538">
        <v>-2.15E-3</v>
      </c>
    </row>
    <row r="1539" spans="5:6" x14ac:dyDescent="0.25">
      <c r="E1539">
        <v>1.97E-3</v>
      </c>
      <c r="F1539">
        <v>-1.25E-3</v>
      </c>
    </row>
    <row r="1540" spans="5:6" x14ac:dyDescent="0.25">
      <c r="E1540">
        <v>1.97E-3</v>
      </c>
      <c r="F1540">
        <v>-2.3800000000000002E-3</v>
      </c>
    </row>
    <row r="1541" spans="5:6" x14ac:dyDescent="0.25">
      <c r="E1541">
        <v>1.97E-3</v>
      </c>
      <c r="F1541">
        <v>-2.2399999999999998E-3</v>
      </c>
    </row>
    <row r="1542" spans="5:6" x14ac:dyDescent="0.25">
      <c r="E1542">
        <v>1.97E-3</v>
      </c>
      <c r="F1542">
        <v>-1.2899999999999999E-3</v>
      </c>
    </row>
    <row r="1543" spans="5:6" x14ac:dyDescent="0.25">
      <c r="E1543">
        <v>1.97E-3</v>
      </c>
      <c r="F1543">
        <v>-1.9599999999999999E-3</v>
      </c>
    </row>
    <row r="1544" spans="5:6" x14ac:dyDescent="0.25">
      <c r="E1544">
        <v>1.97E-3</v>
      </c>
      <c r="F1544">
        <v>-1.91E-3</v>
      </c>
    </row>
    <row r="1545" spans="5:6" x14ac:dyDescent="0.25">
      <c r="E1545">
        <v>1.97E-3</v>
      </c>
      <c r="F1545">
        <v>-1.58E-3</v>
      </c>
    </row>
    <row r="1546" spans="5:6" x14ac:dyDescent="0.25">
      <c r="E1546">
        <v>1.98E-3</v>
      </c>
      <c r="F1546">
        <v>-1.25E-3</v>
      </c>
    </row>
    <row r="1547" spans="5:6" x14ac:dyDescent="0.25">
      <c r="E1547">
        <v>1.98E-3</v>
      </c>
      <c r="F1547">
        <v>-2.6199999999999999E-3</v>
      </c>
    </row>
    <row r="1548" spans="5:6" x14ac:dyDescent="0.25">
      <c r="E1548">
        <v>1.98E-3</v>
      </c>
      <c r="F1548">
        <v>-1.15E-3</v>
      </c>
    </row>
    <row r="1549" spans="5:6" x14ac:dyDescent="0.25">
      <c r="E1549">
        <v>1.98E-3</v>
      </c>
      <c r="F1549">
        <v>-1.81E-3</v>
      </c>
    </row>
    <row r="1550" spans="5:6" x14ac:dyDescent="0.25">
      <c r="E1550">
        <v>1.98E-3</v>
      </c>
      <c r="F1550">
        <v>-1.01E-3</v>
      </c>
    </row>
    <row r="1551" spans="5:6" x14ac:dyDescent="0.25">
      <c r="E1551">
        <v>1.98E-3</v>
      </c>
      <c r="F1551">
        <v>-1.5299999999999999E-3</v>
      </c>
    </row>
    <row r="1552" spans="5:6" x14ac:dyDescent="0.25">
      <c r="E1552">
        <v>1.98E-3</v>
      </c>
      <c r="F1552">
        <v>-2.5200000000000001E-3</v>
      </c>
    </row>
    <row r="1553" spans="5:6" x14ac:dyDescent="0.25">
      <c r="E1553">
        <v>1.99E-3</v>
      </c>
      <c r="F1553">
        <v>-2.6700000000000001E-3</v>
      </c>
    </row>
    <row r="1554" spans="5:6" x14ac:dyDescent="0.25">
      <c r="E1554">
        <v>1.99E-3</v>
      </c>
      <c r="F1554" s="1">
        <v>-4.4077800000000001E-4</v>
      </c>
    </row>
    <row r="1555" spans="5:6" x14ac:dyDescent="0.25">
      <c r="E1555">
        <v>1.99E-3</v>
      </c>
      <c r="F1555">
        <v>-2.0999999999999999E-3</v>
      </c>
    </row>
    <row r="1556" spans="5:6" x14ac:dyDescent="0.25">
      <c r="E1556">
        <v>1.99E-3</v>
      </c>
      <c r="F1556">
        <v>-2.4299999999999999E-3</v>
      </c>
    </row>
    <row r="1557" spans="5:6" x14ac:dyDescent="0.25">
      <c r="E1557">
        <v>1.99E-3</v>
      </c>
      <c r="F1557">
        <v>-1.48E-3</v>
      </c>
    </row>
    <row r="1558" spans="5:6" x14ac:dyDescent="0.25">
      <c r="E1558">
        <v>1.99E-3</v>
      </c>
      <c r="F1558">
        <v>-2.3800000000000002E-3</v>
      </c>
    </row>
    <row r="1559" spans="5:6" x14ac:dyDescent="0.25">
      <c r="E1559">
        <v>1.99E-3</v>
      </c>
      <c r="F1559">
        <v>-1.39E-3</v>
      </c>
    </row>
    <row r="1560" spans="5:6" x14ac:dyDescent="0.25">
      <c r="E1560">
        <v>1.99E-3</v>
      </c>
      <c r="F1560">
        <v>-2.15E-3</v>
      </c>
    </row>
    <row r="1561" spans="5:6" x14ac:dyDescent="0.25">
      <c r="E1561">
        <v>2E-3</v>
      </c>
      <c r="F1561">
        <v>-1.34E-3</v>
      </c>
    </row>
    <row r="1562" spans="5:6" x14ac:dyDescent="0.25">
      <c r="E1562">
        <v>2E-3</v>
      </c>
      <c r="F1562">
        <v>-1.34E-3</v>
      </c>
    </row>
    <row r="1563" spans="5:6" x14ac:dyDescent="0.25">
      <c r="E1563">
        <v>2E-3</v>
      </c>
      <c r="F1563">
        <v>-1.39E-3</v>
      </c>
    </row>
    <row r="1564" spans="5:6" x14ac:dyDescent="0.25">
      <c r="E1564" s="1"/>
    </row>
    <row r="1565" spans="5:6" x14ac:dyDescent="0.25">
      <c r="E1565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84ECE-F4B2-40EE-8562-0232CBCA647B}">
  <dimension ref="A1:D35"/>
  <sheetViews>
    <sheetView workbookViewId="0">
      <selection activeCell="F1" sqref="F1"/>
    </sheetView>
  </sheetViews>
  <sheetFormatPr defaultRowHeight="15" x14ac:dyDescent="0.25"/>
  <cols>
    <col min="1" max="1" width="30" bestFit="1" customWidth="1"/>
    <col min="2" max="4" width="15.85546875" bestFit="1" customWidth="1"/>
  </cols>
  <sheetData>
    <row r="1" spans="1:4" x14ac:dyDescent="0.25">
      <c r="A1" t="s">
        <v>40</v>
      </c>
      <c r="B1" t="s">
        <v>42</v>
      </c>
      <c r="C1" t="s">
        <v>42</v>
      </c>
      <c r="D1" t="s">
        <v>42</v>
      </c>
    </row>
    <row r="2" spans="1:4" x14ac:dyDescent="0.25">
      <c r="A2" t="s">
        <v>41</v>
      </c>
      <c r="B2" t="s">
        <v>43</v>
      </c>
      <c r="C2" t="s">
        <v>45</v>
      </c>
      <c r="D2" t="s">
        <v>44</v>
      </c>
    </row>
    <row r="3" spans="1:4" x14ac:dyDescent="0.25">
      <c r="A3">
        <v>10</v>
      </c>
      <c r="B3">
        <v>0</v>
      </c>
      <c r="C3">
        <v>0</v>
      </c>
      <c r="D3">
        <v>0</v>
      </c>
    </row>
    <row r="4" spans="1:4" x14ac:dyDescent="0.25">
      <c r="A4">
        <v>50</v>
      </c>
      <c r="B4">
        <v>0</v>
      </c>
      <c r="C4">
        <v>0</v>
      </c>
      <c r="D4">
        <v>0</v>
      </c>
    </row>
    <row r="5" spans="1:4" x14ac:dyDescent="0.25">
      <c r="A5">
        <v>100</v>
      </c>
      <c r="B5">
        <v>0</v>
      </c>
      <c r="C5">
        <v>-0.14598</v>
      </c>
      <c r="D5">
        <v>0</v>
      </c>
    </row>
    <row r="6" spans="1:4" x14ac:dyDescent="0.25">
      <c r="A6">
        <v>500</v>
      </c>
      <c r="B6">
        <v>0</v>
      </c>
      <c r="C6">
        <v>-0.29447000000000001</v>
      </c>
      <c r="D6">
        <v>0</v>
      </c>
    </row>
    <row r="7" spans="1:4" x14ac:dyDescent="0.25">
      <c r="A7">
        <v>700</v>
      </c>
      <c r="B7">
        <v>-0.10593</v>
      </c>
      <c r="C7">
        <v>-0.47605999999999998</v>
      </c>
      <c r="D7">
        <v>0</v>
      </c>
    </row>
    <row r="8" spans="1:4" x14ac:dyDescent="0.25">
      <c r="A8">
        <v>1000</v>
      </c>
      <c r="B8">
        <v>-0.15937999999999999</v>
      </c>
      <c r="C8">
        <v>-0.91515000000000002</v>
      </c>
      <c r="D8">
        <v>-7.7899999999999997E-2</v>
      </c>
    </row>
    <row r="9" spans="1:4" x14ac:dyDescent="0.25">
      <c r="A9">
        <v>1100</v>
      </c>
      <c r="B9">
        <v>-0.21315999999999999</v>
      </c>
      <c r="C9">
        <v>-0.91515000000000002</v>
      </c>
      <c r="D9">
        <v>-0.15651000000000001</v>
      </c>
    </row>
    <row r="10" spans="1:4" x14ac:dyDescent="0.25">
      <c r="A10">
        <v>1200</v>
      </c>
      <c r="B10">
        <v>-0.26728000000000002</v>
      </c>
      <c r="C10">
        <v>-1.51441</v>
      </c>
      <c r="D10">
        <v>-0.15651000000000001</v>
      </c>
    </row>
    <row r="11" spans="1:4" x14ac:dyDescent="0.25">
      <c r="A11">
        <v>1500</v>
      </c>
      <c r="B11">
        <v>-0.54303999999999997</v>
      </c>
      <c r="C11">
        <v>-1.4457500000000001</v>
      </c>
      <c r="D11">
        <v>-0.23583000000000001</v>
      </c>
    </row>
    <row r="12" spans="1:4" x14ac:dyDescent="0.25">
      <c r="A12">
        <v>2000</v>
      </c>
      <c r="B12">
        <v>-1.3039099999999999</v>
      </c>
      <c r="C12">
        <v>-2.8533499999999998</v>
      </c>
      <c r="D12">
        <v>-0.23583000000000001</v>
      </c>
    </row>
    <row r="13" spans="1:4" x14ac:dyDescent="0.25">
      <c r="A13">
        <v>2500</v>
      </c>
      <c r="B13">
        <v>-2.0708099999999998</v>
      </c>
      <c r="C13">
        <v>-3.9673500000000002</v>
      </c>
      <c r="D13">
        <v>-0.47824</v>
      </c>
    </row>
    <row r="14" spans="1:4" x14ac:dyDescent="0.25">
      <c r="A14">
        <v>3000</v>
      </c>
      <c r="B14">
        <v>-2.9859599999999999</v>
      </c>
      <c r="C14">
        <v>-5.4600299999999997</v>
      </c>
      <c r="D14">
        <v>-0.98436000000000001</v>
      </c>
    </row>
    <row r="15" spans="1:4" x14ac:dyDescent="0.25">
      <c r="A15">
        <v>4000</v>
      </c>
      <c r="B15">
        <v>-4.9800199999999997</v>
      </c>
      <c r="C15">
        <v>-7.9588000000000001</v>
      </c>
      <c r="D15">
        <v>-1.6147</v>
      </c>
    </row>
    <row r="16" spans="1:4" x14ac:dyDescent="0.25">
      <c r="A16">
        <v>5000</v>
      </c>
      <c r="B16">
        <v>-6.6198600000000001</v>
      </c>
      <c r="C16">
        <v>-10.07987</v>
      </c>
      <c r="D16">
        <v>-2.9225599999999998</v>
      </c>
    </row>
    <row r="17" spans="1:4" x14ac:dyDescent="0.25">
      <c r="A17">
        <v>6000</v>
      </c>
      <c r="B17">
        <v>-8.2942</v>
      </c>
      <c r="C17">
        <v>-11.92615</v>
      </c>
      <c r="D17">
        <v>-3.7179000000000002</v>
      </c>
    </row>
    <row r="18" spans="1:4" x14ac:dyDescent="0.25">
      <c r="A18">
        <v>7000</v>
      </c>
      <c r="B18">
        <v>-9.86416</v>
      </c>
      <c r="C18">
        <v>-13.9794</v>
      </c>
      <c r="D18">
        <v>-6.0206</v>
      </c>
    </row>
    <row r="19" spans="1:4" x14ac:dyDescent="0.25">
      <c r="A19">
        <v>8000</v>
      </c>
      <c r="B19">
        <v>-11.24691</v>
      </c>
      <c r="C19">
        <v>-15.22236</v>
      </c>
      <c r="D19">
        <v>-7.5423999999999998</v>
      </c>
    </row>
    <row r="20" spans="1:4" x14ac:dyDescent="0.25">
      <c r="A20">
        <v>9000</v>
      </c>
      <c r="B20">
        <v>-12.334580000000001</v>
      </c>
      <c r="C20">
        <v>-17.077439999999999</v>
      </c>
      <c r="D20">
        <v>-9.1630699999999994</v>
      </c>
    </row>
    <row r="21" spans="1:4" x14ac:dyDescent="0.25">
      <c r="A21">
        <v>10000</v>
      </c>
      <c r="B21">
        <v>-13.46832</v>
      </c>
      <c r="C21">
        <v>-18.912849999999999</v>
      </c>
      <c r="D21">
        <v>-10.746689999999999</v>
      </c>
    </row>
    <row r="22" spans="1:4" x14ac:dyDescent="0.25">
      <c r="A22">
        <v>15000</v>
      </c>
      <c r="B22">
        <v>-18.14856</v>
      </c>
      <c r="D22">
        <v>-17.17773</v>
      </c>
    </row>
    <row r="23" spans="1:4" x14ac:dyDescent="0.25">
      <c r="A23">
        <v>20000</v>
      </c>
      <c r="B23">
        <v>-21.807580000000002</v>
      </c>
      <c r="D23">
        <v>-21.42989</v>
      </c>
    </row>
    <row r="24" spans="1:4" x14ac:dyDescent="0.25">
      <c r="A24">
        <v>25000</v>
      </c>
      <c r="B24">
        <v>-24.98002</v>
      </c>
      <c r="D24">
        <v>-25.421340000000001</v>
      </c>
    </row>
    <row r="25" spans="1:4" x14ac:dyDescent="0.25">
      <c r="A25">
        <v>30000</v>
      </c>
      <c r="B25">
        <v>-27.6995</v>
      </c>
      <c r="D25">
        <v>-28.943159999999999</v>
      </c>
    </row>
    <row r="26" spans="1:4" x14ac:dyDescent="0.25">
      <c r="A26">
        <v>35000</v>
      </c>
      <c r="B26">
        <v>-30.301069999999999</v>
      </c>
      <c r="D26">
        <v>-31.441939999999999</v>
      </c>
    </row>
    <row r="27" spans="1:4" x14ac:dyDescent="0.25">
      <c r="A27">
        <v>40000</v>
      </c>
      <c r="B27">
        <v>-32.663049999999998</v>
      </c>
      <c r="D27">
        <v>-34.963760000000001</v>
      </c>
    </row>
    <row r="28" spans="1:4" x14ac:dyDescent="0.25">
      <c r="A28">
        <v>50000</v>
      </c>
      <c r="B28">
        <v>-36.891440000000003</v>
      </c>
      <c r="D28">
        <v>-37.756999999999998</v>
      </c>
    </row>
    <row r="29" spans="1:4" x14ac:dyDescent="0.25">
      <c r="A29">
        <v>60000</v>
      </c>
      <c r="B29">
        <v>-40.712809999999998</v>
      </c>
      <c r="D29">
        <v>-41.42989</v>
      </c>
    </row>
    <row r="30" spans="1:4" x14ac:dyDescent="0.25">
      <c r="A30">
        <v>70000</v>
      </c>
      <c r="B30">
        <v>-44.177680000000002</v>
      </c>
    </row>
    <row r="31" spans="1:4" x14ac:dyDescent="0.25">
      <c r="A31">
        <v>80000</v>
      </c>
      <c r="B31">
        <v>-47.083219999999997</v>
      </c>
    </row>
    <row r="32" spans="1:4" x14ac:dyDescent="0.25">
      <c r="A32">
        <v>90000</v>
      </c>
      <c r="B32">
        <v>-50.029609999999998</v>
      </c>
    </row>
    <row r="33" spans="1:2" x14ac:dyDescent="0.25">
      <c r="A33">
        <v>100000</v>
      </c>
      <c r="B33">
        <v>-52.985639999999997</v>
      </c>
    </row>
    <row r="34" spans="1:2" x14ac:dyDescent="0.25">
      <c r="A34">
        <v>110000</v>
      </c>
      <c r="B34">
        <v>-55.40652</v>
      </c>
    </row>
    <row r="35" spans="1:2" x14ac:dyDescent="0.25">
      <c r="A35">
        <v>120000</v>
      </c>
      <c r="B35">
        <v>-58.329079999999998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EC92-62ED-4828-BA1C-72474BA3DB1F}">
  <dimension ref="A1:I6252"/>
  <sheetViews>
    <sheetView workbookViewId="0">
      <selection activeCell="J8" sqref="J8"/>
    </sheetView>
  </sheetViews>
  <sheetFormatPr defaultRowHeight="15" x14ac:dyDescent="0.25"/>
  <cols>
    <col min="2" max="2" width="19.7109375" bestFit="1" customWidth="1"/>
    <col min="4" max="4" width="9" bestFit="1" customWidth="1"/>
    <col min="7" max="7" width="9" bestFit="1" customWidth="1"/>
    <col min="8" max="9" width="8.5703125" customWidth="1"/>
  </cols>
  <sheetData>
    <row r="1" spans="1:9" x14ac:dyDescent="0.25">
      <c r="A1" t="s">
        <v>38</v>
      </c>
      <c r="B1" t="s">
        <v>46</v>
      </c>
      <c r="D1" t="s">
        <v>38</v>
      </c>
      <c r="E1" t="s">
        <v>46</v>
      </c>
      <c r="G1" t="s">
        <v>38</v>
      </c>
      <c r="H1" t="s">
        <v>46</v>
      </c>
    </row>
    <row r="2" spans="1:9" x14ac:dyDescent="0.25">
      <c r="B2" t="s">
        <v>47</v>
      </c>
      <c r="E2" t="s">
        <v>48</v>
      </c>
      <c r="H2" t="s">
        <v>49</v>
      </c>
    </row>
    <row r="3" spans="1:9" x14ac:dyDescent="0.25">
      <c r="A3" s="1">
        <v>-5.0000000000000002E-5</v>
      </c>
      <c r="B3">
        <v>-1.9800000000000002E-2</v>
      </c>
      <c r="D3">
        <v>-1E-3</v>
      </c>
      <c r="E3">
        <v>-2.8E-3</v>
      </c>
      <c r="G3">
        <v>-1E-3</v>
      </c>
      <c r="H3">
        <v>-2.0899999999999998E-3</v>
      </c>
    </row>
    <row r="4" spans="1:9" x14ac:dyDescent="0.25">
      <c r="A4" s="1">
        <v>-4.9979999999999999E-5</v>
      </c>
      <c r="B4">
        <v>-1.8E-3</v>
      </c>
      <c r="D4" s="1">
        <v>-9.9960000000000001E-4</v>
      </c>
      <c r="E4">
        <v>-1.5200000000000001E-3</v>
      </c>
      <c r="G4" s="1">
        <v>-9.993999999999999E-4</v>
      </c>
      <c r="H4">
        <v>-2.1700000000000001E-3</v>
      </c>
    </row>
    <row r="5" spans="1:9" x14ac:dyDescent="0.25">
      <c r="A5" s="1">
        <v>-4.9969999999999998E-5</v>
      </c>
      <c r="B5">
        <v>-2.2599999999999999E-2</v>
      </c>
      <c r="D5" s="1">
        <v>-9.992E-4</v>
      </c>
      <c r="E5" s="1">
        <v>-7.99999E-5</v>
      </c>
      <c r="G5" s="1">
        <v>-9.9869999999999994E-4</v>
      </c>
      <c r="H5">
        <v>-2.2399999999999998E-3</v>
      </c>
      <c r="I5" s="1"/>
    </row>
    <row r="6" spans="1:9" x14ac:dyDescent="0.25">
      <c r="A6" s="1">
        <v>-4.9950000000000001E-5</v>
      </c>
      <c r="B6">
        <v>-1.54E-2</v>
      </c>
      <c r="D6" s="1">
        <v>-9.9879999999999999E-4</v>
      </c>
      <c r="E6">
        <v>-2.2399999999999998E-3</v>
      </c>
      <c r="G6" s="1">
        <v>-9.9810000000000003E-4</v>
      </c>
      <c r="H6">
        <v>-2.0500000000000002E-3</v>
      </c>
    </row>
    <row r="7" spans="1:9" x14ac:dyDescent="0.25">
      <c r="A7" s="1">
        <v>-4.994E-5</v>
      </c>
      <c r="B7">
        <v>-1.5800000000000002E-2</v>
      </c>
      <c r="D7" s="1">
        <v>-9.9850000000000004E-4</v>
      </c>
      <c r="E7">
        <v>-1.92E-3</v>
      </c>
      <c r="G7" s="1">
        <v>-9.9740000000000007E-4</v>
      </c>
      <c r="H7">
        <v>-2.2100000000000002E-3</v>
      </c>
    </row>
    <row r="8" spans="1:9" x14ac:dyDescent="0.25">
      <c r="A8" s="1">
        <v>-4.9920000000000003E-5</v>
      </c>
      <c r="B8">
        <v>-1.46E-2</v>
      </c>
      <c r="D8" s="1">
        <v>-9.9810000000000003E-4</v>
      </c>
      <c r="E8">
        <v>-2.3999999999999998E-3</v>
      </c>
      <c r="G8" s="1">
        <v>-9.9679999999999994E-4</v>
      </c>
      <c r="H8">
        <v>-2.0600000000000002E-3</v>
      </c>
    </row>
    <row r="9" spans="1:9" x14ac:dyDescent="0.25">
      <c r="A9" s="1">
        <v>-4.99E-5</v>
      </c>
      <c r="B9">
        <v>-1.4200000000000001E-2</v>
      </c>
      <c r="D9" s="1">
        <v>-9.9770000000000002E-4</v>
      </c>
      <c r="E9">
        <v>-1.6000000000000001E-3</v>
      </c>
      <c r="G9" s="1">
        <v>-9.9620000000000004E-4</v>
      </c>
      <c r="H9">
        <v>-2.1900000000000001E-3</v>
      </c>
    </row>
    <row r="10" spans="1:9" x14ac:dyDescent="0.25">
      <c r="A10" s="1">
        <v>-4.9889999999999998E-5</v>
      </c>
      <c r="B10">
        <v>-2.18E-2</v>
      </c>
      <c r="D10" s="1">
        <v>-9.9730000000000001E-4</v>
      </c>
      <c r="E10">
        <v>-2E-3</v>
      </c>
      <c r="G10" s="1">
        <v>-9.9550000000000007E-4</v>
      </c>
      <c r="H10">
        <v>-2.2699999999999999E-3</v>
      </c>
    </row>
    <row r="11" spans="1:9" x14ac:dyDescent="0.25">
      <c r="A11" s="1">
        <v>-4.9870000000000002E-5</v>
      </c>
      <c r="B11">
        <v>-1.8200000000000001E-2</v>
      </c>
      <c r="D11" s="1">
        <v>-9.969E-4</v>
      </c>
      <c r="E11">
        <v>-2.0799999999999998E-3</v>
      </c>
      <c r="G11" s="1">
        <v>-9.9489999999999995E-4</v>
      </c>
      <c r="H11">
        <v>-2.2599999999999999E-3</v>
      </c>
    </row>
    <row r="12" spans="1:9" x14ac:dyDescent="0.25">
      <c r="A12" s="1">
        <v>-4.986E-5</v>
      </c>
      <c r="B12">
        <v>-2.06E-2</v>
      </c>
      <c r="D12" s="1">
        <v>-9.9649999999999999E-4</v>
      </c>
      <c r="E12">
        <v>-2E-3</v>
      </c>
      <c r="G12" s="1">
        <v>-9.9419999999999999E-4</v>
      </c>
      <c r="H12">
        <v>-2.2300000000000002E-3</v>
      </c>
    </row>
    <row r="13" spans="1:9" x14ac:dyDescent="0.25">
      <c r="A13" s="1">
        <v>-4.9839999999999997E-5</v>
      </c>
      <c r="B13">
        <v>-1.26E-2</v>
      </c>
      <c r="D13" s="1">
        <v>-9.9620000000000004E-4</v>
      </c>
      <c r="E13">
        <v>-2.0799999999999998E-3</v>
      </c>
      <c r="G13" s="1">
        <v>-9.9360000000000008E-4</v>
      </c>
      <c r="H13">
        <v>-2.3E-3</v>
      </c>
    </row>
    <row r="14" spans="1:9" x14ac:dyDescent="0.25">
      <c r="A14" s="1">
        <v>-4.9820000000000001E-5</v>
      </c>
      <c r="B14">
        <v>-1.2200000000000001E-2</v>
      </c>
      <c r="D14" s="1">
        <v>-9.9580000000000003E-4</v>
      </c>
      <c r="E14">
        <v>-2.3999999999999998E-3</v>
      </c>
      <c r="G14" s="1">
        <v>-9.9299999999999996E-4</v>
      </c>
      <c r="H14">
        <v>-2.31E-3</v>
      </c>
    </row>
    <row r="15" spans="1:9" x14ac:dyDescent="0.25">
      <c r="A15" s="1">
        <v>-4.9809999999999999E-5</v>
      </c>
      <c r="B15">
        <v>-1.6199999999999999E-2</v>
      </c>
      <c r="D15" s="1">
        <v>-9.9540000000000002E-4</v>
      </c>
      <c r="E15">
        <v>-2.64E-3</v>
      </c>
      <c r="G15" s="1">
        <v>-9.923E-4</v>
      </c>
      <c r="H15">
        <v>-2.2699999999999999E-3</v>
      </c>
    </row>
    <row r="16" spans="1:9" x14ac:dyDescent="0.25">
      <c r="A16" s="1">
        <v>-4.9790000000000003E-5</v>
      </c>
      <c r="B16">
        <v>-1.8200000000000001E-2</v>
      </c>
      <c r="D16" s="1">
        <v>-9.9500000000000001E-4</v>
      </c>
      <c r="E16">
        <v>-2.2399999999999998E-3</v>
      </c>
      <c r="G16" s="1">
        <v>-9.9170000000000009E-4</v>
      </c>
      <c r="H16">
        <v>-2.3400000000000001E-3</v>
      </c>
    </row>
    <row r="17" spans="1:9" x14ac:dyDescent="0.25">
      <c r="A17" s="1">
        <v>-4.9780000000000001E-5</v>
      </c>
      <c r="B17">
        <v>-1.8599999999999998E-2</v>
      </c>
      <c r="D17" s="1">
        <v>-9.946E-4</v>
      </c>
      <c r="E17">
        <v>-2.16E-3</v>
      </c>
      <c r="G17" s="1">
        <v>-9.9099999999999991E-4</v>
      </c>
      <c r="H17">
        <v>-2.32E-3</v>
      </c>
    </row>
    <row r="18" spans="1:9" x14ac:dyDescent="0.25">
      <c r="A18" s="1">
        <v>-4.9759999999999998E-5</v>
      </c>
      <c r="B18">
        <v>-1.7000000000000001E-2</v>
      </c>
      <c r="D18" s="1">
        <v>-9.9419999999999999E-4</v>
      </c>
      <c r="E18" s="1">
        <v>-7.2000000000000005E-4</v>
      </c>
      <c r="G18" s="1">
        <v>-9.904E-4</v>
      </c>
      <c r="H18">
        <v>-2.32E-3</v>
      </c>
      <c r="I18" s="1"/>
    </row>
    <row r="19" spans="1:9" x14ac:dyDescent="0.25">
      <c r="A19" s="1">
        <v>-4.9740000000000001E-5</v>
      </c>
      <c r="B19">
        <v>-1.7399999999999999E-2</v>
      </c>
      <c r="D19" s="1">
        <v>-9.9390000000000004E-4</v>
      </c>
      <c r="E19" s="1">
        <v>-6.4000000000000005E-4</v>
      </c>
      <c r="G19" s="1">
        <v>-9.898000000000001E-4</v>
      </c>
      <c r="H19">
        <v>-2.33E-3</v>
      </c>
      <c r="I19" s="1"/>
    </row>
    <row r="20" spans="1:9" x14ac:dyDescent="0.25">
      <c r="A20" s="1">
        <v>-4.973E-5</v>
      </c>
      <c r="B20">
        <v>-1.2999999999999999E-2</v>
      </c>
      <c r="D20" s="1">
        <v>-9.9350000000000003E-4</v>
      </c>
      <c r="E20">
        <v>-1.92E-3</v>
      </c>
      <c r="G20" s="1">
        <v>-9.8909999999999992E-4</v>
      </c>
      <c r="H20">
        <v>-2.3500000000000001E-3</v>
      </c>
    </row>
    <row r="21" spans="1:9" x14ac:dyDescent="0.25">
      <c r="A21" s="1">
        <v>-4.9709999999999997E-5</v>
      </c>
      <c r="B21">
        <v>-1.9400000000000001E-2</v>
      </c>
      <c r="D21" s="1">
        <v>-9.9310000000000002E-4</v>
      </c>
      <c r="E21">
        <v>-2.7200000000000002E-3</v>
      </c>
      <c r="G21" s="1">
        <v>-9.8850000000000001E-4</v>
      </c>
      <c r="H21">
        <v>-2.3400000000000001E-3</v>
      </c>
    </row>
    <row r="22" spans="1:9" x14ac:dyDescent="0.25">
      <c r="A22" s="1">
        <v>-4.9700000000000002E-5</v>
      </c>
      <c r="B22">
        <v>-1.8200000000000001E-2</v>
      </c>
      <c r="D22" s="1">
        <v>-9.9270000000000001E-4</v>
      </c>
      <c r="E22">
        <v>-2.2399999999999998E-3</v>
      </c>
      <c r="G22" s="1">
        <v>-9.8780000000000005E-4</v>
      </c>
      <c r="H22">
        <v>-2.32E-3</v>
      </c>
    </row>
    <row r="23" spans="1:9" x14ac:dyDescent="0.25">
      <c r="A23" s="1">
        <v>-4.9679999999999999E-5</v>
      </c>
      <c r="B23">
        <v>-1.54E-2</v>
      </c>
      <c r="D23" s="1">
        <v>-9.923E-4</v>
      </c>
      <c r="E23">
        <v>-2.32E-3</v>
      </c>
      <c r="G23" s="1">
        <v>-9.8719999999999993E-4</v>
      </c>
      <c r="H23">
        <v>-2.3400000000000001E-3</v>
      </c>
    </row>
    <row r="24" spans="1:9" x14ac:dyDescent="0.25">
      <c r="A24" s="1">
        <v>-4.9660000000000002E-5</v>
      </c>
      <c r="B24">
        <v>-1.8200000000000001E-2</v>
      </c>
      <c r="D24" s="1">
        <v>-9.9189999999999999E-4</v>
      </c>
      <c r="E24" s="1">
        <v>2.4000000000000001E-4</v>
      </c>
      <c r="G24" s="1">
        <v>-9.8660000000000002E-4</v>
      </c>
      <c r="H24">
        <v>-2.31E-3</v>
      </c>
      <c r="I24" s="1"/>
    </row>
    <row r="25" spans="1:9" x14ac:dyDescent="0.25">
      <c r="A25" s="1">
        <v>-4.9650000000000001E-5</v>
      </c>
      <c r="B25">
        <v>-1.6199999999999999E-2</v>
      </c>
      <c r="D25" s="1">
        <v>-9.9160000000000003E-4</v>
      </c>
      <c r="E25">
        <v>-3.5200000000000001E-3</v>
      </c>
      <c r="G25" s="1">
        <v>-9.8590000000000006E-4</v>
      </c>
      <c r="H25">
        <v>-2.3700000000000001E-3</v>
      </c>
    </row>
    <row r="26" spans="1:9" x14ac:dyDescent="0.25">
      <c r="A26" s="1">
        <v>-4.9629999999999997E-5</v>
      </c>
      <c r="B26">
        <v>-1.5800000000000002E-2</v>
      </c>
      <c r="D26" s="1">
        <v>-9.9120000000000002E-4</v>
      </c>
      <c r="E26">
        <v>-2.8E-3</v>
      </c>
      <c r="G26" s="1">
        <v>-9.8529999999999993E-4</v>
      </c>
      <c r="H26">
        <v>-2.2599999999999999E-3</v>
      </c>
    </row>
    <row r="27" spans="1:9" x14ac:dyDescent="0.25">
      <c r="A27" s="1">
        <v>-4.9620000000000003E-5</v>
      </c>
      <c r="B27">
        <v>-1.7399999999999999E-2</v>
      </c>
      <c r="D27" s="1">
        <v>-9.9080000000000001E-4</v>
      </c>
      <c r="E27">
        <v>-1.6800000000000001E-3</v>
      </c>
      <c r="G27" s="1">
        <v>-9.8459999999999997E-4</v>
      </c>
      <c r="H27">
        <v>-2.32E-3</v>
      </c>
    </row>
    <row r="28" spans="1:9" x14ac:dyDescent="0.25">
      <c r="A28" s="1">
        <v>-4.9599999999999999E-5</v>
      </c>
      <c r="B28">
        <v>-1.54E-2</v>
      </c>
      <c r="D28" s="1">
        <v>-9.904E-4</v>
      </c>
      <c r="E28">
        <v>-2.8E-3</v>
      </c>
      <c r="G28" s="1">
        <v>-9.8400000000000007E-4</v>
      </c>
      <c r="H28">
        <v>-2.1700000000000001E-3</v>
      </c>
    </row>
    <row r="29" spans="1:9" x14ac:dyDescent="0.25">
      <c r="A29" s="1">
        <v>-4.9580000000000003E-5</v>
      </c>
      <c r="B29">
        <v>-1.5800000000000002E-2</v>
      </c>
      <c r="D29" s="1">
        <v>-9.8999999999999999E-4</v>
      </c>
      <c r="E29" s="1">
        <v>-8.8000000000000003E-4</v>
      </c>
      <c r="G29" s="1">
        <v>-9.8339999999999994E-4</v>
      </c>
      <c r="H29">
        <v>-2.2399999999999998E-3</v>
      </c>
      <c r="I29" s="1"/>
    </row>
    <row r="30" spans="1:9" x14ac:dyDescent="0.25">
      <c r="A30" s="1">
        <v>-4.9570000000000001E-5</v>
      </c>
      <c r="B30">
        <v>-1.8599999999999998E-2</v>
      </c>
      <c r="D30" s="1">
        <v>-9.8959999999999998E-4</v>
      </c>
      <c r="E30">
        <v>-2.0799999999999998E-3</v>
      </c>
      <c r="G30" s="1">
        <v>-9.8269999999999998E-4</v>
      </c>
      <c r="H30">
        <v>-2.2499999999999998E-3</v>
      </c>
    </row>
    <row r="31" spans="1:9" x14ac:dyDescent="0.25">
      <c r="A31" s="1">
        <v>-4.9549999999999998E-5</v>
      </c>
      <c r="B31">
        <v>-1.46E-2</v>
      </c>
      <c r="D31" s="1">
        <v>-9.8919999999999998E-4</v>
      </c>
      <c r="E31">
        <v>-1.0399999999999999E-3</v>
      </c>
      <c r="G31" s="1">
        <v>-9.8210000000000007E-4</v>
      </c>
      <c r="H31">
        <v>-2.1900000000000001E-3</v>
      </c>
    </row>
    <row r="32" spans="1:9" x14ac:dyDescent="0.25">
      <c r="A32" s="1">
        <v>-4.9539999999999997E-5</v>
      </c>
      <c r="B32">
        <v>-1.2999999999999999E-2</v>
      </c>
      <c r="D32" s="1">
        <v>-9.8890000000000002E-4</v>
      </c>
      <c r="E32">
        <v>-2.64E-3</v>
      </c>
      <c r="G32" s="1">
        <v>-9.8139999999999989E-4</v>
      </c>
      <c r="H32">
        <v>-2.1900000000000001E-3</v>
      </c>
    </row>
    <row r="33" spans="1:9" x14ac:dyDescent="0.25">
      <c r="A33" s="1">
        <v>-4.952E-5</v>
      </c>
      <c r="B33">
        <v>-1.54E-2</v>
      </c>
      <c r="D33" s="1">
        <v>-9.8850000000000001E-4</v>
      </c>
      <c r="E33">
        <v>-2.32E-3</v>
      </c>
      <c r="G33" s="1">
        <v>-9.8079999999999999E-4</v>
      </c>
      <c r="H33">
        <v>-2.0999999999999999E-3</v>
      </c>
    </row>
    <row r="34" spans="1:9" x14ac:dyDescent="0.25">
      <c r="A34" s="1">
        <v>-4.9499999999999997E-5</v>
      </c>
      <c r="B34">
        <v>-1.46E-2</v>
      </c>
      <c r="D34" s="1">
        <v>-9.881E-4</v>
      </c>
      <c r="E34">
        <v>-2.3999999999999998E-3</v>
      </c>
      <c r="G34" s="1">
        <v>-9.8020000000000008E-4</v>
      </c>
      <c r="H34">
        <v>-2.14E-3</v>
      </c>
    </row>
    <row r="35" spans="1:9" x14ac:dyDescent="0.25">
      <c r="A35" s="1">
        <v>-4.9490000000000002E-5</v>
      </c>
      <c r="B35">
        <v>-1.6199999999999999E-2</v>
      </c>
      <c r="D35" s="1">
        <v>-9.8769999999999999E-4</v>
      </c>
      <c r="E35">
        <v>-1.1199999999999999E-3</v>
      </c>
      <c r="G35" s="1">
        <v>-9.794999999999999E-4</v>
      </c>
      <c r="H35">
        <v>-2.2200000000000002E-3</v>
      </c>
    </row>
    <row r="36" spans="1:9" x14ac:dyDescent="0.25">
      <c r="A36" s="1">
        <v>-4.9469999999999999E-5</v>
      </c>
      <c r="B36">
        <v>-1.4999999999999999E-2</v>
      </c>
      <c r="D36" s="1">
        <v>-9.8729999999999998E-4</v>
      </c>
      <c r="E36">
        <v>-2.48E-3</v>
      </c>
      <c r="G36" s="1">
        <v>-9.789E-4</v>
      </c>
      <c r="H36">
        <v>-2.0100000000000001E-3</v>
      </c>
    </row>
    <row r="37" spans="1:9" x14ac:dyDescent="0.25">
      <c r="A37" s="1">
        <v>-4.9459999999999997E-5</v>
      </c>
      <c r="B37">
        <v>-1.38E-2</v>
      </c>
      <c r="D37" s="1">
        <v>-9.8689999999999997E-4</v>
      </c>
      <c r="E37" s="1">
        <v>-3.2000000000000003E-4</v>
      </c>
      <c r="G37" s="1">
        <v>-9.7820000000000003E-4</v>
      </c>
      <c r="H37">
        <v>-2.0899999999999998E-3</v>
      </c>
      <c r="I37" s="1"/>
    </row>
    <row r="38" spans="1:9" x14ac:dyDescent="0.25">
      <c r="A38" s="1">
        <v>-4.9440000000000001E-5</v>
      </c>
      <c r="B38">
        <v>-1.38E-2</v>
      </c>
      <c r="D38" s="1">
        <v>-9.8660000000000002E-4</v>
      </c>
      <c r="E38" s="1">
        <v>-9.6000000000000002E-4</v>
      </c>
      <c r="G38" s="1">
        <v>-9.7759999999999991E-4</v>
      </c>
      <c r="H38">
        <v>-2.0400000000000001E-3</v>
      </c>
      <c r="I38" s="1"/>
    </row>
    <row r="39" spans="1:9" x14ac:dyDescent="0.25">
      <c r="A39" s="1">
        <v>-4.9419999999999998E-5</v>
      </c>
      <c r="B39">
        <v>-1.66E-2</v>
      </c>
      <c r="D39" s="1">
        <v>-9.8620000000000001E-4</v>
      </c>
      <c r="E39">
        <v>-1.4400000000000001E-3</v>
      </c>
      <c r="G39" s="1">
        <v>-9.77E-4</v>
      </c>
      <c r="H39">
        <v>-2.0100000000000001E-3</v>
      </c>
    </row>
    <row r="40" spans="1:9" x14ac:dyDescent="0.25">
      <c r="A40" s="1">
        <v>-4.9410000000000003E-5</v>
      </c>
      <c r="B40">
        <v>-1.54E-2</v>
      </c>
      <c r="D40" s="1">
        <v>-9.858E-4</v>
      </c>
      <c r="E40" s="1">
        <v>-9.6000000000000002E-4</v>
      </c>
      <c r="G40" s="1">
        <v>-9.7630000000000004E-4</v>
      </c>
      <c r="H40">
        <v>-2.0200000000000001E-3</v>
      </c>
      <c r="I40" s="1"/>
    </row>
    <row r="41" spans="1:9" x14ac:dyDescent="0.25">
      <c r="A41" s="1">
        <v>-4.939E-5</v>
      </c>
      <c r="B41">
        <v>-1.6199999999999999E-2</v>
      </c>
      <c r="D41" s="1">
        <v>-9.8539999999999999E-4</v>
      </c>
      <c r="E41">
        <v>-3.4399999999999999E-3</v>
      </c>
      <c r="G41" s="1">
        <v>-9.7570000000000003E-4</v>
      </c>
      <c r="H41">
        <v>-1.99E-3</v>
      </c>
    </row>
    <row r="42" spans="1:9" x14ac:dyDescent="0.25">
      <c r="A42" s="1">
        <v>-4.9379999999999998E-5</v>
      </c>
      <c r="B42">
        <v>-1.7399999999999999E-2</v>
      </c>
      <c r="D42" s="1">
        <v>-9.8499999999999998E-4</v>
      </c>
      <c r="E42" s="1">
        <v>-8.0000000000000004E-4</v>
      </c>
      <c r="G42" s="1">
        <v>-9.7499999999999996E-4</v>
      </c>
      <c r="H42">
        <v>-1.99E-3</v>
      </c>
      <c r="I42" s="1"/>
    </row>
    <row r="43" spans="1:9" x14ac:dyDescent="0.25">
      <c r="A43" s="1">
        <v>-4.9360000000000002E-5</v>
      </c>
      <c r="B43">
        <v>-1.7000000000000001E-2</v>
      </c>
      <c r="D43" s="1">
        <v>-9.8459999999999997E-4</v>
      </c>
      <c r="E43">
        <v>-1.1199999999999999E-3</v>
      </c>
      <c r="G43" s="1">
        <v>-9.7440000000000005E-4</v>
      </c>
      <c r="H43">
        <v>-1.89E-3</v>
      </c>
    </row>
    <row r="44" spans="1:9" x14ac:dyDescent="0.25">
      <c r="A44" s="1">
        <v>-4.9339999999999999E-5</v>
      </c>
      <c r="B44">
        <v>-1.7399999999999999E-2</v>
      </c>
      <c r="D44" s="1">
        <v>-9.8430000000000002E-4</v>
      </c>
      <c r="E44">
        <v>-1.0399999999999999E-3</v>
      </c>
      <c r="G44" s="1">
        <v>-9.7380000000000003E-4</v>
      </c>
      <c r="H44">
        <v>-1.9E-3</v>
      </c>
    </row>
    <row r="45" spans="1:9" x14ac:dyDescent="0.25">
      <c r="A45" s="1">
        <v>-4.9329999999999997E-5</v>
      </c>
      <c r="B45">
        <v>-1.78E-2</v>
      </c>
      <c r="D45" s="1">
        <v>-9.8390000000000001E-4</v>
      </c>
      <c r="E45">
        <v>-1.92E-3</v>
      </c>
      <c r="G45" s="1">
        <v>-9.7309999999999996E-4</v>
      </c>
      <c r="H45">
        <v>-1.89E-3</v>
      </c>
    </row>
    <row r="46" spans="1:9" x14ac:dyDescent="0.25">
      <c r="A46" s="1">
        <v>-4.9310000000000001E-5</v>
      </c>
      <c r="B46">
        <v>-1.5800000000000002E-2</v>
      </c>
      <c r="D46" s="1">
        <v>-9.835E-4</v>
      </c>
      <c r="E46" s="1">
        <v>-4.8000000000000001E-4</v>
      </c>
      <c r="G46" s="1">
        <v>-9.7249999999999995E-4</v>
      </c>
      <c r="H46">
        <v>-1.89E-3</v>
      </c>
      <c r="I46" s="1"/>
    </row>
    <row r="47" spans="1:9" x14ac:dyDescent="0.25">
      <c r="A47" s="1">
        <v>-4.9299999999999999E-5</v>
      </c>
      <c r="B47">
        <v>-1.46E-2</v>
      </c>
      <c r="D47" s="1">
        <v>-9.8309999999999999E-4</v>
      </c>
      <c r="E47">
        <v>-2.96E-3</v>
      </c>
      <c r="G47" s="1">
        <v>-9.7179999999999999E-4</v>
      </c>
      <c r="H47">
        <v>-1.81E-3</v>
      </c>
    </row>
    <row r="48" spans="1:9" x14ac:dyDescent="0.25">
      <c r="A48" s="1">
        <v>-4.9280000000000003E-5</v>
      </c>
      <c r="B48">
        <v>-1.5800000000000002E-2</v>
      </c>
      <c r="D48" s="1">
        <v>-9.8269999999999998E-4</v>
      </c>
      <c r="E48">
        <v>-1.0399999999999999E-3</v>
      </c>
      <c r="G48" s="1">
        <v>-9.7119999999999997E-4</v>
      </c>
      <c r="H48">
        <v>-1.74E-3</v>
      </c>
    </row>
    <row r="49" spans="1:9" x14ac:dyDescent="0.25">
      <c r="A49" s="1">
        <v>-4.9259999999999999E-5</v>
      </c>
      <c r="B49">
        <v>-1.9E-2</v>
      </c>
      <c r="D49" s="1">
        <v>-9.8229999999999997E-4</v>
      </c>
      <c r="E49">
        <v>-2.16E-3</v>
      </c>
      <c r="G49" s="1">
        <v>-9.7059999999999996E-4</v>
      </c>
      <c r="H49">
        <v>-1.75E-3</v>
      </c>
    </row>
    <row r="50" spans="1:9" x14ac:dyDescent="0.25">
      <c r="A50" s="1">
        <v>-4.9249999999999998E-5</v>
      </c>
      <c r="B50">
        <v>-1.8599999999999998E-2</v>
      </c>
      <c r="D50" s="1">
        <v>-9.8200000000000002E-4</v>
      </c>
      <c r="E50" s="1">
        <v>9.6000000000000002E-4</v>
      </c>
      <c r="G50" s="1">
        <v>-9.6989999999999999E-4</v>
      </c>
      <c r="H50">
        <v>-1.7799999999999999E-3</v>
      </c>
      <c r="I50" s="1"/>
    </row>
    <row r="51" spans="1:9" x14ac:dyDescent="0.25">
      <c r="A51" s="1">
        <v>-4.9230000000000001E-5</v>
      </c>
      <c r="B51">
        <v>-1.7399999999999999E-2</v>
      </c>
      <c r="D51" s="1">
        <v>-9.8160000000000001E-4</v>
      </c>
      <c r="E51" s="1">
        <v>-4.8000000000000001E-4</v>
      </c>
      <c r="G51" s="1">
        <v>-9.6929999999999998E-4</v>
      </c>
      <c r="H51">
        <v>-1.6999999999999999E-3</v>
      </c>
      <c r="I51" s="1"/>
    </row>
    <row r="52" spans="1:9" x14ac:dyDescent="0.25">
      <c r="A52" s="1">
        <v>-4.922E-5</v>
      </c>
      <c r="B52">
        <v>-1.66E-2</v>
      </c>
      <c r="D52" s="1">
        <v>-9.812E-4</v>
      </c>
      <c r="E52">
        <v>-2.16E-3</v>
      </c>
      <c r="G52" s="1">
        <v>-9.6860000000000002E-4</v>
      </c>
      <c r="H52">
        <v>-1.7700000000000001E-3</v>
      </c>
    </row>
    <row r="53" spans="1:9" x14ac:dyDescent="0.25">
      <c r="A53" s="1">
        <v>-4.9200000000000003E-5</v>
      </c>
      <c r="B53">
        <v>-1.54E-2</v>
      </c>
      <c r="D53" s="1">
        <v>-9.8079999999999999E-4</v>
      </c>
      <c r="E53" s="1">
        <v>1.6000000000000001E-4</v>
      </c>
      <c r="G53" s="1">
        <v>-9.68E-4</v>
      </c>
      <c r="H53">
        <v>-1.57E-3</v>
      </c>
      <c r="I53" s="1"/>
    </row>
    <row r="54" spans="1:9" x14ac:dyDescent="0.25">
      <c r="A54" s="1">
        <v>-4.918E-5</v>
      </c>
      <c r="B54">
        <v>-1.5800000000000002E-2</v>
      </c>
      <c r="D54" s="1">
        <v>-9.8039999999999998E-4</v>
      </c>
      <c r="E54">
        <v>-1.4400000000000001E-3</v>
      </c>
      <c r="G54" s="1">
        <v>-9.6739999999999999E-4</v>
      </c>
      <c r="H54">
        <v>-1.72E-3</v>
      </c>
    </row>
    <row r="55" spans="1:9" x14ac:dyDescent="0.25">
      <c r="A55" s="1">
        <v>-4.9169999999999998E-5</v>
      </c>
      <c r="B55">
        <v>-1.6199999999999999E-2</v>
      </c>
      <c r="D55" s="1">
        <v>-9.7999999999999997E-4</v>
      </c>
      <c r="E55">
        <v>-3.8400000000000001E-3</v>
      </c>
      <c r="G55" s="1">
        <v>-9.6670000000000002E-4</v>
      </c>
      <c r="H55">
        <v>-1.6999999999999999E-3</v>
      </c>
    </row>
    <row r="56" spans="1:9" x14ac:dyDescent="0.25">
      <c r="A56" s="1">
        <v>-4.9150000000000002E-5</v>
      </c>
      <c r="B56">
        <v>-1.6199999999999999E-2</v>
      </c>
      <c r="D56" s="1">
        <v>-9.7959999999999996E-4</v>
      </c>
      <c r="E56">
        <v>-1.5200000000000001E-3</v>
      </c>
      <c r="G56" s="1">
        <v>-9.6610000000000001E-4</v>
      </c>
      <c r="H56">
        <v>-1.5499999999999999E-3</v>
      </c>
    </row>
    <row r="57" spans="1:9" x14ac:dyDescent="0.25">
      <c r="A57" s="1">
        <v>-4.914E-5</v>
      </c>
      <c r="B57">
        <v>-1.54E-2</v>
      </c>
      <c r="D57" s="1">
        <v>-9.7930000000000001E-4</v>
      </c>
      <c r="E57">
        <v>-3.8400000000000001E-3</v>
      </c>
      <c r="G57" s="1">
        <v>-9.6540000000000005E-4</v>
      </c>
      <c r="H57">
        <v>-1.5200000000000001E-3</v>
      </c>
    </row>
    <row r="58" spans="1:9" x14ac:dyDescent="0.25">
      <c r="A58" s="1">
        <v>-4.9119999999999997E-5</v>
      </c>
      <c r="B58">
        <v>-1.6199999999999999E-2</v>
      </c>
      <c r="D58" s="1">
        <v>-9.789E-4</v>
      </c>
      <c r="E58" s="1">
        <v>-3.2000000000000003E-4</v>
      </c>
      <c r="G58" s="1">
        <v>-9.6480000000000003E-4</v>
      </c>
      <c r="H58">
        <v>-1.5299999999999999E-3</v>
      </c>
      <c r="I58" s="1"/>
    </row>
    <row r="59" spans="1:9" x14ac:dyDescent="0.25">
      <c r="A59" s="1">
        <v>-4.9100000000000001E-5</v>
      </c>
      <c r="B59">
        <v>-1.4999999999999999E-2</v>
      </c>
      <c r="D59" s="1">
        <v>-9.7849999999999999E-4</v>
      </c>
      <c r="E59" s="1">
        <v>-4.8000000000000001E-4</v>
      </c>
      <c r="G59" s="1">
        <v>-9.6420000000000002E-4</v>
      </c>
      <c r="H59">
        <v>-1.5399999999999999E-3</v>
      </c>
      <c r="I59" s="1"/>
    </row>
    <row r="60" spans="1:9" x14ac:dyDescent="0.25">
      <c r="A60" s="1">
        <v>-4.9089999999999999E-5</v>
      </c>
      <c r="B60">
        <v>-1.54E-2</v>
      </c>
      <c r="D60" s="1">
        <v>-9.7809999999999998E-4</v>
      </c>
      <c r="E60">
        <v>-3.4399999999999999E-3</v>
      </c>
      <c r="G60" s="1">
        <v>-9.6349999999999995E-4</v>
      </c>
      <c r="H60">
        <v>-1.5399999999999999E-3</v>
      </c>
    </row>
    <row r="61" spans="1:9" x14ac:dyDescent="0.25">
      <c r="A61" s="1">
        <v>-4.9070000000000003E-5</v>
      </c>
      <c r="B61">
        <v>-1.4999999999999999E-2</v>
      </c>
      <c r="D61" s="1">
        <v>-9.7769999999999997E-4</v>
      </c>
      <c r="E61">
        <v>-2.48E-3</v>
      </c>
      <c r="G61" s="1">
        <v>-9.6290000000000004E-4</v>
      </c>
      <c r="H61">
        <v>-1.5100000000000001E-3</v>
      </c>
    </row>
    <row r="62" spans="1:9" x14ac:dyDescent="0.25">
      <c r="A62" s="1">
        <v>-4.9060000000000001E-5</v>
      </c>
      <c r="B62">
        <v>-1.5800000000000002E-2</v>
      </c>
      <c r="D62" s="1">
        <v>-9.7729999999999996E-4</v>
      </c>
      <c r="E62" s="1">
        <v>-8.0000000000000004E-4</v>
      </c>
      <c r="G62" s="1">
        <v>-9.6219999999999997E-4</v>
      </c>
      <c r="H62">
        <v>-1.47E-3</v>
      </c>
      <c r="I62" s="1"/>
    </row>
    <row r="63" spans="1:9" x14ac:dyDescent="0.25">
      <c r="A63" s="1">
        <v>-4.9039999999999998E-5</v>
      </c>
      <c r="B63">
        <v>-1.4999999999999999E-2</v>
      </c>
      <c r="D63" s="1">
        <v>-9.77E-4</v>
      </c>
      <c r="E63">
        <v>-1.92E-3</v>
      </c>
      <c r="G63" s="1">
        <v>-9.6159999999999995E-4</v>
      </c>
      <c r="H63">
        <v>-1.31E-3</v>
      </c>
    </row>
    <row r="64" spans="1:9" x14ac:dyDescent="0.25">
      <c r="A64" s="1">
        <v>-4.9020000000000002E-5</v>
      </c>
      <c r="B64">
        <v>-1.4200000000000001E-2</v>
      </c>
      <c r="D64" s="1">
        <v>-9.7659999999999999E-4</v>
      </c>
      <c r="E64">
        <v>-2.8800000000000002E-3</v>
      </c>
      <c r="G64" s="1">
        <v>-9.6100000000000005E-4</v>
      </c>
      <c r="H64">
        <v>-1.3600000000000001E-3</v>
      </c>
    </row>
    <row r="65" spans="1:9" x14ac:dyDescent="0.25">
      <c r="A65" s="1">
        <v>-4.901E-5</v>
      </c>
      <c r="B65">
        <v>-1.26E-2</v>
      </c>
      <c r="D65" s="1">
        <v>-9.7619999999999998E-4</v>
      </c>
      <c r="E65">
        <v>-2.48E-3</v>
      </c>
      <c r="G65" s="1">
        <v>-9.6029999999999998E-4</v>
      </c>
      <c r="H65">
        <v>-1.5E-3</v>
      </c>
    </row>
    <row r="66" spans="1:9" x14ac:dyDescent="0.25">
      <c r="A66" s="1">
        <v>-4.8989999999999997E-5</v>
      </c>
      <c r="B66">
        <v>-1.46E-2</v>
      </c>
      <c r="D66" s="1">
        <v>-9.7579999999999997E-4</v>
      </c>
      <c r="E66" s="1">
        <v>-9.6000000000000002E-4</v>
      </c>
      <c r="G66" s="1">
        <v>-9.5969999999999996E-4</v>
      </c>
      <c r="H66">
        <v>-1.3500000000000001E-3</v>
      </c>
      <c r="I66" s="1"/>
    </row>
    <row r="67" spans="1:9" x14ac:dyDescent="0.25">
      <c r="A67" s="1">
        <v>-4.8980000000000002E-5</v>
      </c>
      <c r="B67">
        <v>-1.2200000000000001E-2</v>
      </c>
      <c r="D67" s="1">
        <v>-9.7539999999999996E-4</v>
      </c>
      <c r="E67">
        <v>-2.2399999999999998E-3</v>
      </c>
      <c r="G67" s="1">
        <v>-9.59E-4</v>
      </c>
      <c r="H67">
        <v>-1.41E-3</v>
      </c>
    </row>
    <row r="68" spans="1:9" x14ac:dyDescent="0.25">
      <c r="A68" s="1">
        <v>-4.8959999999999999E-5</v>
      </c>
      <c r="B68">
        <v>-1.2999999999999999E-2</v>
      </c>
      <c r="D68" s="1">
        <v>-9.7499999999999996E-4</v>
      </c>
      <c r="E68">
        <v>-2E-3</v>
      </c>
      <c r="G68" s="1">
        <v>-9.5839999999999999E-4</v>
      </c>
      <c r="H68">
        <v>-1.2999999999999999E-3</v>
      </c>
    </row>
    <row r="69" spans="1:9" x14ac:dyDescent="0.25">
      <c r="A69" s="1">
        <v>-4.8940000000000002E-5</v>
      </c>
      <c r="B69">
        <v>-1.46E-2</v>
      </c>
      <c r="D69" s="1">
        <v>-9.747E-4</v>
      </c>
      <c r="E69" s="1">
        <v>3.2000000000000003E-4</v>
      </c>
      <c r="G69" s="1">
        <v>-9.5779999999999997E-4</v>
      </c>
      <c r="H69">
        <v>-1.2800000000000001E-3</v>
      </c>
      <c r="I69" s="1"/>
    </row>
    <row r="70" spans="1:9" x14ac:dyDescent="0.25">
      <c r="A70" s="1">
        <v>-4.8930000000000001E-5</v>
      </c>
      <c r="B70">
        <v>-1.38E-2</v>
      </c>
      <c r="D70" s="1">
        <v>-9.7429999999999999E-4</v>
      </c>
      <c r="E70">
        <v>-3.7599999999999999E-3</v>
      </c>
      <c r="G70" s="1">
        <v>-9.5710000000000001E-4</v>
      </c>
      <c r="H70">
        <v>-1.3500000000000001E-3</v>
      </c>
    </row>
    <row r="71" spans="1:9" x14ac:dyDescent="0.25">
      <c r="A71" s="1">
        <v>-4.8909999999999998E-5</v>
      </c>
      <c r="B71">
        <v>-1.14E-2</v>
      </c>
      <c r="D71" s="1">
        <v>-9.7389999999999998E-4</v>
      </c>
      <c r="E71">
        <v>-1.8400000000000001E-3</v>
      </c>
      <c r="G71" s="1">
        <v>-9.5649999999999999E-4</v>
      </c>
      <c r="H71">
        <v>-1.2999999999999999E-3</v>
      </c>
    </row>
    <row r="72" spans="1:9" x14ac:dyDescent="0.25">
      <c r="A72" s="1">
        <v>-4.8900000000000003E-5</v>
      </c>
      <c r="B72">
        <v>-1.38E-2</v>
      </c>
      <c r="D72" s="1">
        <v>-9.7349999999999997E-4</v>
      </c>
      <c r="E72">
        <v>-2E-3</v>
      </c>
      <c r="G72" s="1">
        <v>-9.5580000000000003E-4</v>
      </c>
      <c r="H72">
        <v>-1.2700000000000001E-3</v>
      </c>
    </row>
    <row r="73" spans="1:9" x14ac:dyDescent="0.25">
      <c r="A73" s="1">
        <v>-4.888E-5</v>
      </c>
      <c r="B73">
        <v>-1.4200000000000001E-2</v>
      </c>
      <c r="D73" s="1">
        <v>-9.7309999999999996E-4</v>
      </c>
      <c r="E73">
        <v>-2.3999999999999998E-3</v>
      </c>
      <c r="G73" s="1">
        <v>-9.5520000000000002E-4</v>
      </c>
      <c r="H73">
        <v>-1.24E-3</v>
      </c>
    </row>
    <row r="74" spans="1:9" x14ac:dyDescent="0.25">
      <c r="A74" s="1">
        <v>-4.8860000000000003E-5</v>
      </c>
      <c r="B74">
        <v>-1.38E-2</v>
      </c>
      <c r="D74" s="1">
        <v>-9.7269999999999995E-4</v>
      </c>
      <c r="E74">
        <v>-2.32E-3</v>
      </c>
      <c r="G74" s="1">
        <v>-9.546E-4</v>
      </c>
      <c r="H74">
        <v>-1.2099999999999999E-3</v>
      </c>
    </row>
    <row r="75" spans="1:9" x14ac:dyDescent="0.25">
      <c r="A75" s="1">
        <v>-4.8850000000000002E-5</v>
      </c>
      <c r="B75">
        <v>-1.34E-2</v>
      </c>
      <c r="D75" s="1">
        <v>-9.724E-4</v>
      </c>
      <c r="E75">
        <v>-1.1999999999999999E-3</v>
      </c>
      <c r="G75" s="1">
        <v>-9.5390000000000004E-4</v>
      </c>
      <c r="H75">
        <v>-1.1999999999999999E-3</v>
      </c>
    </row>
    <row r="76" spans="1:9" x14ac:dyDescent="0.25">
      <c r="A76" s="1">
        <v>-4.8829999999999998E-5</v>
      </c>
      <c r="B76">
        <v>-1.26E-2</v>
      </c>
      <c r="D76" s="1">
        <v>-9.7199999999999999E-4</v>
      </c>
      <c r="E76">
        <v>-3.1199999999999999E-3</v>
      </c>
      <c r="G76" s="1">
        <v>-9.5330000000000002E-4</v>
      </c>
      <c r="H76">
        <v>-1.17E-3</v>
      </c>
    </row>
    <row r="77" spans="1:9" x14ac:dyDescent="0.25">
      <c r="A77" s="1">
        <v>-4.8819999999999997E-5</v>
      </c>
      <c r="B77">
        <v>-1.38E-2</v>
      </c>
      <c r="D77" s="1">
        <v>-9.7159999999999998E-4</v>
      </c>
      <c r="E77">
        <v>-2.0799999999999998E-3</v>
      </c>
      <c r="G77" s="1">
        <v>-9.5259999999999995E-4</v>
      </c>
      <c r="H77">
        <v>-1.1199999999999999E-3</v>
      </c>
    </row>
    <row r="78" spans="1:9" x14ac:dyDescent="0.25">
      <c r="A78" s="1">
        <v>-4.88E-5</v>
      </c>
      <c r="B78">
        <v>-1.18E-2</v>
      </c>
      <c r="D78" s="1">
        <v>-9.7119999999999997E-4</v>
      </c>
      <c r="E78">
        <v>-1.92E-3</v>
      </c>
      <c r="G78" s="1">
        <v>-9.5200000000000005E-4</v>
      </c>
      <c r="H78">
        <v>-1.1000000000000001E-3</v>
      </c>
    </row>
    <row r="79" spans="1:9" x14ac:dyDescent="0.25">
      <c r="A79" s="1">
        <v>-4.8779999999999997E-5</v>
      </c>
      <c r="B79">
        <v>-1.18E-2</v>
      </c>
      <c r="D79" s="1">
        <v>-9.7079999999999996E-4</v>
      </c>
      <c r="E79">
        <v>-4.3200000000000001E-3</v>
      </c>
      <c r="G79" s="1">
        <v>-9.5140000000000003E-4</v>
      </c>
      <c r="H79">
        <v>-1.09E-3</v>
      </c>
    </row>
    <row r="80" spans="1:9" x14ac:dyDescent="0.25">
      <c r="A80" s="1">
        <v>-4.8770000000000002E-5</v>
      </c>
      <c r="B80">
        <v>-1.2999999999999999E-2</v>
      </c>
      <c r="D80" s="1">
        <v>-9.7039999999999995E-4</v>
      </c>
      <c r="E80">
        <v>-1.1199999999999999E-3</v>
      </c>
      <c r="G80" s="1">
        <v>-9.5069999999999996E-4</v>
      </c>
      <c r="H80">
        <v>-1.0200000000000001E-3</v>
      </c>
    </row>
    <row r="81" spans="1:9" x14ac:dyDescent="0.25">
      <c r="A81" s="1">
        <v>-4.8749999999999999E-5</v>
      </c>
      <c r="B81">
        <v>-1.18E-2</v>
      </c>
      <c r="D81" s="1">
        <v>-9.7000000000000005E-4</v>
      </c>
      <c r="E81" s="1">
        <v>-4.0000000000000002E-4</v>
      </c>
      <c r="G81" s="1">
        <v>-9.5009999999999995E-4</v>
      </c>
      <c r="H81">
        <v>-1.01E-3</v>
      </c>
      <c r="I81" s="1"/>
    </row>
    <row r="82" spans="1:9" x14ac:dyDescent="0.25">
      <c r="A82" s="1">
        <v>-4.8739999999999998E-5</v>
      </c>
      <c r="B82">
        <v>-1.2999999999999999E-2</v>
      </c>
      <c r="D82" s="1">
        <v>-9.6969999999999999E-4</v>
      </c>
      <c r="E82">
        <v>-2.16E-3</v>
      </c>
      <c r="G82" s="1">
        <v>-9.4939999999999998E-4</v>
      </c>
      <c r="H82">
        <v>-1.09E-3</v>
      </c>
    </row>
    <row r="83" spans="1:9" x14ac:dyDescent="0.25">
      <c r="A83" s="1">
        <v>-4.8720000000000001E-5</v>
      </c>
      <c r="B83">
        <v>-1.26E-2</v>
      </c>
      <c r="D83" s="1">
        <v>-9.6929999999999998E-4</v>
      </c>
      <c r="E83">
        <v>-1.7600000000000001E-3</v>
      </c>
      <c r="G83" s="1">
        <v>-9.4879999999999997E-4</v>
      </c>
      <c r="H83">
        <v>-1.09E-3</v>
      </c>
    </row>
    <row r="84" spans="1:9" x14ac:dyDescent="0.25">
      <c r="A84" s="1">
        <v>-4.8699999999999998E-5</v>
      </c>
      <c r="B84">
        <v>-1.26E-2</v>
      </c>
      <c r="D84" s="1">
        <v>-9.6889999999999997E-4</v>
      </c>
      <c r="E84">
        <v>-2.32E-3</v>
      </c>
      <c r="G84" s="1">
        <v>-9.4819999999999995E-4</v>
      </c>
      <c r="H84">
        <v>-1.0200000000000001E-3</v>
      </c>
    </row>
    <row r="85" spans="1:9" x14ac:dyDescent="0.25">
      <c r="A85" s="1">
        <v>-4.8690000000000003E-5</v>
      </c>
      <c r="B85">
        <v>-1.2999999999999999E-2</v>
      </c>
      <c r="D85" s="1">
        <v>-9.6849999999999996E-4</v>
      </c>
      <c r="E85">
        <v>-2.5600000000000002E-3</v>
      </c>
      <c r="G85" s="1">
        <v>-9.4749999999999999E-4</v>
      </c>
      <c r="H85">
        <v>-1.07E-3</v>
      </c>
    </row>
    <row r="86" spans="1:9" x14ac:dyDescent="0.25">
      <c r="A86" s="1">
        <v>-4.867E-5</v>
      </c>
      <c r="B86">
        <v>-1.4200000000000001E-2</v>
      </c>
      <c r="D86" s="1">
        <v>-9.6809999999999995E-4</v>
      </c>
      <c r="E86">
        <v>-4.0000000000000001E-3</v>
      </c>
      <c r="G86" s="1">
        <v>-9.4689999999999998E-4</v>
      </c>
      <c r="H86">
        <v>-1.01E-3</v>
      </c>
    </row>
    <row r="87" spans="1:9" x14ac:dyDescent="0.25">
      <c r="A87" s="1">
        <v>-4.8659999999999998E-5</v>
      </c>
      <c r="B87">
        <v>-1.34E-2</v>
      </c>
      <c r="D87" s="1">
        <v>-9.6770000000000005E-4</v>
      </c>
      <c r="E87">
        <v>-1.1999999999999999E-3</v>
      </c>
      <c r="G87" s="1">
        <v>-9.4620000000000001E-4</v>
      </c>
      <c r="H87" s="1">
        <v>-9.7406200000000004E-4</v>
      </c>
    </row>
    <row r="88" spans="1:9" x14ac:dyDescent="0.25">
      <c r="A88" s="1">
        <v>-4.8640000000000002E-5</v>
      </c>
      <c r="B88">
        <v>-1.26E-2</v>
      </c>
      <c r="D88" s="1">
        <v>-9.6739999999999999E-4</v>
      </c>
      <c r="E88">
        <v>-3.0400000000000002E-3</v>
      </c>
      <c r="G88" s="1">
        <v>-9.456E-4</v>
      </c>
      <c r="H88">
        <v>-1.0200000000000001E-3</v>
      </c>
    </row>
    <row r="89" spans="1:9" x14ac:dyDescent="0.25">
      <c r="A89" s="1">
        <v>-4.8619999999999999E-5</v>
      </c>
      <c r="B89">
        <v>-1.46E-2</v>
      </c>
      <c r="D89" s="1">
        <v>-9.6699999999999998E-4</v>
      </c>
      <c r="E89">
        <v>-3.2799999999999999E-3</v>
      </c>
      <c r="G89" s="1">
        <v>-9.4499999999999998E-4</v>
      </c>
      <c r="H89" s="1">
        <v>-9.5562499999999999E-4</v>
      </c>
    </row>
    <row r="90" spans="1:9" x14ac:dyDescent="0.25">
      <c r="A90" s="1">
        <v>-4.8609999999999997E-5</v>
      </c>
      <c r="B90">
        <v>-1.2200000000000001E-2</v>
      </c>
      <c r="D90" s="1">
        <v>-9.6659999999999997E-4</v>
      </c>
      <c r="E90">
        <v>-1.8400000000000001E-3</v>
      </c>
      <c r="G90" s="1">
        <v>-9.4430000000000002E-4</v>
      </c>
      <c r="H90">
        <v>-1.0300000000000001E-3</v>
      </c>
    </row>
    <row r="91" spans="1:9" x14ac:dyDescent="0.25">
      <c r="A91" s="1">
        <v>-4.8590000000000001E-5</v>
      </c>
      <c r="B91">
        <v>-1.38E-2</v>
      </c>
      <c r="D91" s="1">
        <v>-9.6619999999999996E-4</v>
      </c>
      <c r="E91">
        <v>-2.7200000000000002E-3</v>
      </c>
      <c r="G91" s="1">
        <v>-9.4370000000000001E-4</v>
      </c>
      <c r="H91" s="1">
        <v>-9.18125E-4</v>
      </c>
    </row>
    <row r="92" spans="1:9" x14ac:dyDescent="0.25">
      <c r="A92" s="1">
        <v>-4.8579999999999999E-5</v>
      </c>
      <c r="B92">
        <v>-1.26E-2</v>
      </c>
      <c r="D92" s="1">
        <v>-9.6579999999999995E-4</v>
      </c>
      <c r="E92">
        <v>-1.92E-3</v>
      </c>
      <c r="G92" s="1">
        <v>-9.4300000000000004E-4</v>
      </c>
      <c r="H92" s="1">
        <v>-8.9468700000000002E-4</v>
      </c>
    </row>
    <row r="93" spans="1:9" x14ac:dyDescent="0.25">
      <c r="A93" s="1">
        <v>-4.8560000000000003E-5</v>
      </c>
      <c r="B93">
        <v>-1.38E-2</v>
      </c>
      <c r="D93" s="1">
        <v>-9.6540000000000005E-4</v>
      </c>
      <c r="E93">
        <v>-1.7600000000000001E-3</v>
      </c>
      <c r="G93" s="1">
        <v>-9.4240000000000003E-4</v>
      </c>
      <c r="H93" s="1">
        <v>-8.0875000000000001E-4</v>
      </c>
    </row>
    <row r="94" spans="1:9" x14ac:dyDescent="0.25">
      <c r="A94" s="1">
        <v>-4.8539999999999999E-5</v>
      </c>
      <c r="B94">
        <v>-1.54E-2</v>
      </c>
      <c r="D94" s="1">
        <v>-9.6509999999999999E-4</v>
      </c>
      <c r="E94">
        <v>-2.0799999999999998E-3</v>
      </c>
      <c r="G94" s="1">
        <v>-9.4180000000000002E-4</v>
      </c>
      <c r="H94" s="1">
        <v>-8.2906199999999998E-4</v>
      </c>
    </row>
    <row r="95" spans="1:9" x14ac:dyDescent="0.25">
      <c r="A95" s="1">
        <v>-4.8529999999999998E-5</v>
      </c>
      <c r="B95">
        <v>-1.5800000000000002E-2</v>
      </c>
      <c r="D95" s="1">
        <v>-9.6469999999999998E-4</v>
      </c>
      <c r="E95" s="1">
        <v>2.4000000000000001E-4</v>
      </c>
      <c r="G95" s="1">
        <v>-9.4110000000000005E-4</v>
      </c>
      <c r="H95" s="1">
        <v>-9.075E-4</v>
      </c>
      <c r="I95" s="1"/>
    </row>
    <row r="96" spans="1:9" x14ac:dyDescent="0.25">
      <c r="A96" s="1">
        <v>-4.8510000000000001E-5</v>
      </c>
      <c r="B96">
        <v>-1.54E-2</v>
      </c>
      <c r="D96" s="1">
        <v>-9.6429999999999997E-4</v>
      </c>
      <c r="E96">
        <v>-3.4399999999999999E-3</v>
      </c>
      <c r="G96" s="1">
        <v>-9.4050000000000004E-4</v>
      </c>
      <c r="H96" s="1">
        <v>-8.5656199999999995E-4</v>
      </c>
    </row>
    <row r="97" spans="1:9" x14ac:dyDescent="0.25">
      <c r="A97" s="1">
        <v>-4.85E-5</v>
      </c>
      <c r="B97">
        <v>-1.4999999999999999E-2</v>
      </c>
      <c r="D97" s="1">
        <v>-9.6389999999999996E-4</v>
      </c>
      <c r="E97" s="1">
        <v>-1.6000000000000001E-4</v>
      </c>
      <c r="G97" s="1">
        <v>-9.3979999999999997E-4</v>
      </c>
      <c r="H97" s="1">
        <v>-8.6781200000000003E-4</v>
      </c>
      <c r="I97" s="1"/>
    </row>
    <row r="98" spans="1:9" x14ac:dyDescent="0.25">
      <c r="A98" s="1">
        <v>-4.8479999999999997E-5</v>
      </c>
      <c r="B98">
        <v>-1.54E-2</v>
      </c>
      <c r="D98" s="1">
        <v>-9.6349999999999995E-4</v>
      </c>
      <c r="E98">
        <v>-2.2399999999999998E-3</v>
      </c>
      <c r="G98" s="1">
        <v>-9.3919999999999995E-4</v>
      </c>
      <c r="H98" s="1">
        <v>-8.6093699999999999E-4</v>
      </c>
    </row>
    <row r="99" spans="1:9" x14ac:dyDescent="0.25">
      <c r="A99" s="1">
        <v>-4.846E-5</v>
      </c>
      <c r="B99">
        <v>-1.54E-2</v>
      </c>
      <c r="D99" s="1">
        <v>-9.6310000000000005E-4</v>
      </c>
      <c r="E99">
        <v>-1.8400000000000001E-3</v>
      </c>
      <c r="G99" s="1">
        <v>-9.3860000000000005E-4</v>
      </c>
      <c r="H99" s="1">
        <v>-7.7781200000000001E-4</v>
      </c>
    </row>
    <row r="100" spans="1:9" x14ac:dyDescent="0.25">
      <c r="A100" s="1">
        <v>-4.8449999999999999E-5</v>
      </c>
      <c r="B100">
        <v>-1.54E-2</v>
      </c>
      <c r="D100" s="1">
        <v>-9.6270000000000004E-4</v>
      </c>
      <c r="E100">
        <v>-1.5200000000000001E-3</v>
      </c>
      <c r="G100" s="1">
        <v>-9.3789999999999998E-4</v>
      </c>
      <c r="H100" s="1">
        <v>-8.6156199999999996E-4</v>
      </c>
    </row>
    <row r="101" spans="1:9" x14ac:dyDescent="0.25">
      <c r="A101" s="1">
        <v>-4.8430000000000002E-5</v>
      </c>
      <c r="B101">
        <v>-1.6199999999999999E-2</v>
      </c>
      <c r="D101" s="1">
        <v>-9.6239999999999997E-4</v>
      </c>
      <c r="E101" s="1">
        <v>-6.4000000000000005E-4</v>
      </c>
      <c r="G101" s="1">
        <v>-9.3729999999999996E-4</v>
      </c>
      <c r="H101" s="1">
        <v>-7.9843700000000004E-4</v>
      </c>
      <c r="I101" s="1"/>
    </row>
    <row r="102" spans="1:9" x14ac:dyDescent="0.25">
      <c r="A102" s="1">
        <v>-4.8420000000000001E-5</v>
      </c>
      <c r="B102">
        <v>-1.5800000000000002E-2</v>
      </c>
      <c r="D102" s="1">
        <v>-9.6199999999999996E-4</v>
      </c>
      <c r="E102">
        <v>1.1199999999999999E-3</v>
      </c>
      <c r="G102" s="1">
        <v>-9.366E-4</v>
      </c>
      <c r="H102" s="1">
        <v>-8.0000000000000004E-4</v>
      </c>
    </row>
    <row r="103" spans="1:9" x14ac:dyDescent="0.25">
      <c r="A103" s="1">
        <v>-4.8399999999999997E-5</v>
      </c>
      <c r="B103">
        <v>-1.54E-2</v>
      </c>
      <c r="D103" s="1">
        <v>-9.6159999999999995E-4</v>
      </c>
      <c r="E103" s="1">
        <v>-8.8000000000000003E-4</v>
      </c>
      <c r="G103" s="1">
        <v>-9.3599999999999998E-4</v>
      </c>
      <c r="H103" s="1">
        <v>-8.7624999999999997E-4</v>
      </c>
      <c r="I103" s="1"/>
    </row>
    <row r="104" spans="1:9" x14ac:dyDescent="0.25">
      <c r="A104" s="1">
        <v>-4.8380000000000001E-5</v>
      </c>
      <c r="B104">
        <v>-1.46E-2</v>
      </c>
      <c r="D104" s="1">
        <v>-9.6120000000000005E-4</v>
      </c>
      <c r="E104">
        <v>-2E-3</v>
      </c>
      <c r="G104" s="1">
        <v>-9.3539999999999997E-4</v>
      </c>
      <c r="H104" s="1">
        <v>-8.59375E-4</v>
      </c>
    </row>
    <row r="105" spans="1:9" x14ac:dyDescent="0.25">
      <c r="A105" s="1">
        <v>-4.8369999999999999E-5</v>
      </c>
      <c r="B105">
        <v>-1.5800000000000002E-2</v>
      </c>
      <c r="D105" s="1">
        <v>-9.6080000000000004E-4</v>
      </c>
      <c r="E105">
        <v>-2.3999999999999998E-3</v>
      </c>
      <c r="G105" s="1">
        <v>-9.3470000000000001E-4</v>
      </c>
      <c r="H105" s="1">
        <v>-9.5500000000000001E-4</v>
      </c>
    </row>
    <row r="106" spans="1:9" x14ac:dyDescent="0.25">
      <c r="A106" s="1">
        <v>-4.8350000000000003E-5</v>
      </c>
      <c r="B106">
        <v>-1.4999999999999999E-2</v>
      </c>
      <c r="D106" s="1">
        <v>-9.6040000000000003E-4</v>
      </c>
      <c r="E106">
        <v>-1.4400000000000001E-3</v>
      </c>
      <c r="G106" s="1">
        <v>-9.3409999999999999E-4</v>
      </c>
      <c r="H106" s="1">
        <v>-8.9312500000000004E-4</v>
      </c>
    </row>
    <row r="107" spans="1:9" x14ac:dyDescent="0.25">
      <c r="A107" s="1">
        <v>-4.8340000000000001E-5</v>
      </c>
      <c r="B107">
        <v>-1.54E-2</v>
      </c>
      <c r="D107" s="1">
        <v>-9.6009999999999997E-4</v>
      </c>
      <c r="E107">
        <v>-1.5200000000000001E-3</v>
      </c>
      <c r="G107" s="1">
        <v>-9.3340000000000003E-4</v>
      </c>
      <c r="H107" s="1">
        <v>-8.9375000000000001E-4</v>
      </c>
    </row>
    <row r="108" spans="1:9" x14ac:dyDescent="0.25">
      <c r="A108" s="1">
        <v>-4.8319999999999998E-5</v>
      </c>
      <c r="B108">
        <v>-1.6199999999999999E-2</v>
      </c>
      <c r="D108" s="1">
        <v>-9.5969999999999996E-4</v>
      </c>
      <c r="E108">
        <v>-1.1199999999999999E-3</v>
      </c>
      <c r="G108" s="1">
        <v>-9.3280000000000001E-4</v>
      </c>
      <c r="H108" s="1">
        <v>-8.7718699999999998E-4</v>
      </c>
    </row>
    <row r="109" spans="1:9" x14ac:dyDescent="0.25">
      <c r="A109" s="1">
        <v>-4.8300000000000002E-5</v>
      </c>
      <c r="B109">
        <v>-1.38E-2</v>
      </c>
      <c r="D109" s="1">
        <v>-9.5929999999999995E-4</v>
      </c>
      <c r="E109" s="1">
        <v>-2.4000000000000001E-4</v>
      </c>
      <c r="G109" s="1">
        <v>-9.322E-4</v>
      </c>
      <c r="H109" s="1">
        <v>-9.1187500000000003E-4</v>
      </c>
      <c r="I109" s="1"/>
    </row>
    <row r="110" spans="1:9" x14ac:dyDescent="0.25">
      <c r="A110" s="1">
        <v>-4.829E-5</v>
      </c>
      <c r="B110">
        <v>-1.38E-2</v>
      </c>
      <c r="D110" s="1">
        <v>-9.5890000000000005E-4</v>
      </c>
      <c r="E110">
        <v>-1.7600000000000001E-3</v>
      </c>
      <c r="G110" s="1">
        <v>-9.3150000000000004E-4</v>
      </c>
      <c r="H110" s="1">
        <v>-9.99062E-4</v>
      </c>
    </row>
    <row r="111" spans="1:9" x14ac:dyDescent="0.25">
      <c r="A111" s="1">
        <v>-4.8269999999999997E-5</v>
      </c>
      <c r="B111">
        <v>-1.38E-2</v>
      </c>
      <c r="D111" s="1">
        <v>-9.5850000000000004E-4</v>
      </c>
      <c r="E111" s="1">
        <v>8.8000000000000003E-4</v>
      </c>
      <c r="G111" s="1">
        <v>-9.3090000000000002E-4</v>
      </c>
      <c r="H111">
        <v>-1.0399999999999999E-3</v>
      </c>
      <c r="I111" s="1"/>
    </row>
    <row r="112" spans="1:9" x14ac:dyDescent="0.25">
      <c r="A112" s="1">
        <v>-4.8260000000000002E-5</v>
      </c>
      <c r="B112">
        <v>-1.4200000000000001E-2</v>
      </c>
      <c r="D112" s="1">
        <v>-9.5810000000000003E-4</v>
      </c>
      <c r="E112" s="1">
        <v>4.0000000000000002E-4</v>
      </c>
      <c r="G112" s="1">
        <v>-9.3019999999999995E-4</v>
      </c>
      <c r="H112" s="1">
        <v>-9.5812499999999999E-4</v>
      </c>
      <c r="I112" s="1"/>
    </row>
    <row r="113" spans="1:9" x14ac:dyDescent="0.25">
      <c r="A113" s="1">
        <v>-4.8239999999999999E-5</v>
      </c>
      <c r="B113">
        <v>-1.26E-2</v>
      </c>
      <c r="D113" s="1">
        <v>-9.5779999999999997E-4</v>
      </c>
      <c r="E113">
        <v>-1.6000000000000001E-3</v>
      </c>
      <c r="G113" s="1">
        <v>-9.2960000000000004E-4</v>
      </c>
      <c r="H113" s="1">
        <v>-9.7156200000000003E-4</v>
      </c>
    </row>
    <row r="114" spans="1:9" x14ac:dyDescent="0.25">
      <c r="A114" s="1">
        <v>-4.8220000000000002E-5</v>
      </c>
      <c r="B114">
        <v>-1.26E-2</v>
      </c>
      <c r="D114" s="1">
        <v>-9.5739999999999996E-4</v>
      </c>
      <c r="E114" s="1">
        <v>9.6000000000000002E-4</v>
      </c>
      <c r="G114" s="1">
        <v>-9.2900000000000003E-4</v>
      </c>
      <c r="H114">
        <v>-1.07E-3</v>
      </c>
      <c r="I114" s="1"/>
    </row>
    <row r="115" spans="1:9" x14ac:dyDescent="0.25">
      <c r="A115" s="1">
        <v>-4.8210000000000001E-5</v>
      </c>
      <c r="B115">
        <v>-1.06E-2</v>
      </c>
      <c r="D115" s="1">
        <v>-9.5699999999999995E-4</v>
      </c>
      <c r="E115" s="1">
        <v>-5.5999999999999995E-4</v>
      </c>
      <c r="G115" s="1">
        <v>-9.2829999999999996E-4</v>
      </c>
      <c r="H115">
        <v>-1.07E-3</v>
      </c>
      <c r="I115" s="1"/>
    </row>
    <row r="116" spans="1:9" x14ac:dyDescent="0.25">
      <c r="A116" s="1">
        <v>-4.8189999999999998E-5</v>
      </c>
      <c r="B116">
        <v>-1.2999999999999999E-2</v>
      </c>
      <c r="D116" s="1">
        <v>-9.5660000000000005E-4</v>
      </c>
      <c r="E116" s="1">
        <v>-8.0000000000000004E-4</v>
      </c>
      <c r="G116" s="1">
        <v>-9.2770000000000005E-4</v>
      </c>
      <c r="H116">
        <v>-1.0499999999999999E-3</v>
      </c>
      <c r="I116" s="1"/>
    </row>
    <row r="117" spans="1:9" x14ac:dyDescent="0.25">
      <c r="A117" s="1">
        <v>-4.8180000000000003E-5</v>
      </c>
      <c r="B117">
        <v>-1.18E-2</v>
      </c>
      <c r="D117" s="1">
        <v>-9.5620000000000004E-4</v>
      </c>
      <c r="E117" s="1">
        <v>1.6000000000000001E-4</v>
      </c>
      <c r="G117" s="1">
        <v>-9.2699999999999998E-4</v>
      </c>
      <c r="H117">
        <v>-1.08E-3</v>
      </c>
      <c r="I117" s="1"/>
    </row>
    <row r="118" spans="1:9" x14ac:dyDescent="0.25">
      <c r="A118" s="1">
        <v>-4.816E-5</v>
      </c>
      <c r="B118">
        <v>-1.18E-2</v>
      </c>
      <c r="D118" s="1">
        <v>-9.5580000000000003E-4</v>
      </c>
      <c r="E118" s="1">
        <v>-5.5999999999999995E-4</v>
      </c>
      <c r="G118" s="1">
        <v>-9.2639999999999997E-4</v>
      </c>
      <c r="H118">
        <v>-1.07E-3</v>
      </c>
      <c r="I118" s="1"/>
    </row>
    <row r="119" spans="1:9" x14ac:dyDescent="0.25">
      <c r="A119" s="1">
        <v>-4.8140000000000003E-5</v>
      </c>
      <c r="B119">
        <v>-1.18E-2</v>
      </c>
      <c r="D119" s="1">
        <v>-9.5549999999999997E-4</v>
      </c>
      <c r="E119">
        <v>-1.2800000000000001E-3</v>
      </c>
      <c r="G119" s="1">
        <v>-9.2579999999999995E-4</v>
      </c>
      <c r="H119">
        <v>-1.17E-3</v>
      </c>
    </row>
    <row r="120" spans="1:9" x14ac:dyDescent="0.25">
      <c r="A120" s="1">
        <v>-4.8130000000000002E-5</v>
      </c>
      <c r="B120">
        <v>-1.06E-2</v>
      </c>
      <c r="D120" s="1">
        <v>-9.5509999999999996E-4</v>
      </c>
      <c r="E120">
        <v>-1.2800000000000001E-3</v>
      </c>
      <c r="G120" s="1">
        <v>-9.2509999999999999E-4</v>
      </c>
      <c r="H120">
        <v>-1.1000000000000001E-3</v>
      </c>
    </row>
    <row r="121" spans="1:9" x14ac:dyDescent="0.25">
      <c r="A121" s="1">
        <v>-4.8109999999999998E-5</v>
      </c>
      <c r="B121">
        <v>-9.7999999999999997E-3</v>
      </c>
      <c r="D121" s="1">
        <v>-9.5469999999999995E-4</v>
      </c>
      <c r="E121" s="1">
        <v>-5.5999999999999995E-4</v>
      </c>
      <c r="G121" s="1">
        <v>-9.2449999999999997E-4</v>
      </c>
      <c r="H121">
        <v>-1.1199999999999999E-3</v>
      </c>
      <c r="I121" s="1"/>
    </row>
    <row r="122" spans="1:9" x14ac:dyDescent="0.25">
      <c r="A122" s="1">
        <v>-4.8099999999999997E-5</v>
      </c>
      <c r="B122">
        <v>-1.14E-2</v>
      </c>
      <c r="D122" s="1">
        <v>-9.5430000000000005E-4</v>
      </c>
      <c r="E122" s="1">
        <v>5.7220500000000002E-11</v>
      </c>
      <c r="G122" s="1">
        <v>-9.2380000000000001E-4</v>
      </c>
      <c r="H122">
        <v>-1.1199999999999999E-3</v>
      </c>
      <c r="I122" s="1"/>
    </row>
    <row r="123" spans="1:9" x14ac:dyDescent="0.25">
      <c r="A123" s="1">
        <v>-4.808E-5</v>
      </c>
      <c r="B123">
        <v>-1.18E-2</v>
      </c>
      <c r="D123" s="1">
        <v>-9.5390000000000004E-4</v>
      </c>
      <c r="E123" s="1">
        <v>2.4000000000000001E-4</v>
      </c>
      <c r="G123" s="1">
        <v>-9.232E-4</v>
      </c>
      <c r="H123">
        <v>-1.14E-3</v>
      </c>
      <c r="I123" s="1"/>
    </row>
    <row r="124" spans="1:9" x14ac:dyDescent="0.25">
      <c r="A124" s="1">
        <v>-4.8059999999999997E-5</v>
      </c>
      <c r="B124">
        <v>-1.18E-2</v>
      </c>
      <c r="D124" s="1">
        <v>-9.5350000000000003E-4</v>
      </c>
      <c r="E124" s="1">
        <v>8.00001E-5</v>
      </c>
      <c r="G124" s="1">
        <v>-9.2259999999999998E-4</v>
      </c>
      <c r="H124">
        <v>-1.2099999999999999E-3</v>
      </c>
      <c r="I124" s="1"/>
    </row>
    <row r="125" spans="1:9" x14ac:dyDescent="0.25">
      <c r="A125" s="1">
        <v>-4.8050000000000002E-5</v>
      </c>
      <c r="B125">
        <v>-1.14E-2</v>
      </c>
      <c r="D125" s="1">
        <v>-9.5310000000000002E-4</v>
      </c>
      <c r="E125">
        <v>-2.7200000000000002E-3</v>
      </c>
      <c r="G125" s="1">
        <v>-9.2190000000000002E-4</v>
      </c>
      <c r="H125">
        <v>-1.23E-3</v>
      </c>
    </row>
    <row r="126" spans="1:9" x14ac:dyDescent="0.25">
      <c r="A126" s="1">
        <v>-4.8029999999999999E-5</v>
      </c>
      <c r="B126">
        <v>-9.4000000000000004E-3</v>
      </c>
      <c r="D126" s="1">
        <v>-9.5279999999999996E-4</v>
      </c>
      <c r="E126">
        <v>-1.1199999999999999E-3</v>
      </c>
      <c r="G126" s="1">
        <v>-9.2130000000000001E-4</v>
      </c>
      <c r="H126">
        <v>-1.1999999999999999E-3</v>
      </c>
    </row>
    <row r="127" spans="1:9" x14ac:dyDescent="0.25">
      <c r="A127" s="1">
        <v>-4.8019999999999998E-5</v>
      </c>
      <c r="B127">
        <v>-1.0200000000000001E-2</v>
      </c>
      <c r="D127" s="1">
        <v>-9.5239999999999995E-4</v>
      </c>
      <c r="E127" s="1">
        <v>1.6000000000000001E-4</v>
      </c>
      <c r="G127" s="1">
        <v>-9.2060000000000004E-4</v>
      </c>
      <c r="H127">
        <v>-1.3799999999999999E-3</v>
      </c>
      <c r="I127" s="1"/>
    </row>
    <row r="128" spans="1:9" x14ac:dyDescent="0.25">
      <c r="A128" s="1">
        <v>-4.8000000000000001E-5</v>
      </c>
      <c r="B128">
        <v>-1.06E-2</v>
      </c>
      <c r="D128" s="1">
        <v>-9.5200000000000005E-4</v>
      </c>
      <c r="E128">
        <v>-1.3600000000000001E-3</v>
      </c>
      <c r="G128" s="1">
        <v>-9.2000000000000003E-4</v>
      </c>
      <c r="H128">
        <v>-1.2600000000000001E-3</v>
      </c>
    </row>
    <row r="129" spans="1:9" x14ac:dyDescent="0.25">
      <c r="A129" s="1">
        <v>-4.7979999999999998E-5</v>
      </c>
      <c r="B129">
        <v>-1.06E-2</v>
      </c>
      <c r="D129" s="1">
        <v>-9.5160000000000004E-4</v>
      </c>
      <c r="E129" s="1">
        <v>-5.5999999999999995E-4</v>
      </c>
      <c r="G129" s="1">
        <v>-9.1940000000000001E-4</v>
      </c>
      <c r="H129">
        <v>-1.3600000000000001E-3</v>
      </c>
      <c r="I129" s="1"/>
    </row>
    <row r="130" spans="1:9" x14ac:dyDescent="0.25">
      <c r="A130" s="1">
        <v>-4.7970000000000003E-5</v>
      </c>
      <c r="B130">
        <v>-1.14E-2</v>
      </c>
      <c r="D130" s="1">
        <v>-9.5120000000000003E-4</v>
      </c>
      <c r="E130" s="1">
        <v>7.2000000000000005E-4</v>
      </c>
      <c r="G130" s="1">
        <v>-9.1870000000000005E-4</v>
      </c>
      <c r="H130">
        <v>-1.57E-3</v>
      </c>
      <c r="I130" s="1"/>
    </row>
    <row r="131" spans="1:9" x14ac:dyDescent="0.25">
      <c r="A131" s="1">
        <v>-4.795E-5</v>
      </c>
      <c r="B131">
        <v>-1.0999999999999999E-2</v>
      </c>
      <c r="D131" s="1">
        <v>-9.5080000000000002E-4</v>
      </c>
      <c r="E131" s="1">
        <v>-1.6000000000000001E-4</v>
      </c>
      <c r="G131" s="1">
        <v>-9.1810000000000004E-4</v>
      </c>
      <c r="H131">
        <v>-1.4499999999999999E-3</v>
      </c>
      <c r="I131" s="1"/>
    </row>
    <row r="132" spans="1:9" x14ac:dyDescent="0.25">
      <c r="A132" s="1">
        <v>-4.7939999999999998E-5</v>
      </c>
      <c r="B132">
        <v>-1.2200000000000001E-2</v>
      </c>
      <c r="D132" s="1">
        <v>-9.5049999999999996E-4</v>
      </c>
      <c r="E132" s="1">
        <v>5.7220500000000002E-11</v>
      </c>
      <c r="G132" s="1">
        <v>-9.1739999999999996E-4</v>
      </c>
      <c r="H132">
        <v>-1.42E-3</v>
      </c>
      <c r="I132" s="1"/>
    </row>
    <row r="133" spans="1:9" x14ac:dyDescent="0.25">
      <c r="A133" s="1">
        <v>-4.7920000000000002E-5</v>
      </c>
      <c r="B133">
        <v>-1.06E-2</v>
      </c>
      <c r="D133" s="1">
        <v>-9.5009999999999995E-4</v>
      </c>
      <c r="E133">
        <v>1.4400000000000001E-3</v>
      </c>
      <c r="G133" s="1">
        <v>-9.1679999999999995E-4</v>
      </c>
      <c r="H133">
        <v>-1.3799999999999999E-3</v>
      </c>
    </row>
    <row r="134" spans="1:9" x14ac:dyDescent="0.25">
      <c r="A134" s="1">
        <v>-4.7899999999999999E-5</v>
      </c>
      <c r="B134">
        <v>-1.18E-2</v>
      </c>
      <c r="D134" s="1">
        <v>-9.4970000000000005E-4</v>
      </c>
      <c r="E134" s="1">
        <v>4.8000000000000001E-4</v>
      </c>
      <c r="G134" s="1">
        <v>-9.1620000000000004E-4</v>
      </c>
      <c r="H134">
        <v>-1.4400000000000001E-3</v>
      </c>
      <c r="I134" s="1"/>
    </row>
    <row r="135" spans="1:9" x14ac:dyDescent="0.25">
      <c r="A135" s="1">
        <v>-4.7889999999999997E-5</v>
      </c>
      <c r="B135">
        <v>-1.38E-2</v>
      </c>
      <c r="D135" s="1">
        <v>-9.4930000000000004E-4</v>
      </c>
      <c r="E135" s="1">
        <v>2.4000000000000001E-4</v>
      </c>
      <c r="G135" s="1">
        <v>-9.1549999999999997E-4</v>
      </c>
      <c r="H135">
        <v>-1.5200000000000001E-3</v>
      </c>
      <c r="I135" s="1"/>
    </row>
    <row r="136" spans="1:9" x14ac:dyDescent="0.25">
      <c r="A136" s="1">
        <v>-4.7870000000000001E-5</v>
      </c>
      <c r="B136">
        <v>-1.2999999999999999E-2</v>
      </c>
      <c r="D136" s="1">
        <v>-9.4890000000000003E-4</v>
      </c>
      <c r="E136" s="1">
        <v>-7.99999E-5</v>
      </c>
      <c r="G136" s="1">
        <v>-9.1489999999999996E-4</v>
      </c>
      <c r="H136">
        <v>-1.5499999999999999E-3</v>
      </c>
      <c r="I136" s="1"/>
    </row>
    <row r="137" spans="1:9" x14ac:dyDescent="0.25">
      <c r="A137" s="1">
        <v>-4.7859999999999999E-5</v>
      </c>
      <c r="B137">
        <v>-1.4200000000000001E-2</v>
      </c>
      <c r="D137" s="1">
        <v>-9.4850000000000002E-4</v>
      </c>
      <c r="E137" s="1">
        <v>-2.4000000000000001E-4</v>
      </c>
      <c r="G137" s="1">
        <v>-9.142E-4</v>
      </c>
      <c r="H137">
        <v>-1.6000000000000001E-3</v>
      </c>
      <c r="I137" s="1"/>
    </row>
    <row r="138" spans="1:9" x14ac:dyDescent="0.25">
      <c r="A138" s="1">
        <v>-4.7840000000000003E-5</v>
      </c>
      <c r="B138">
        <v>-1.34E-2</v>
      </c>
      <c r="D138" s="1">
        <v>-9.4819999999999995E-4</v>
      </c>
      <c r="E138" s="1">
        <v>4.0000000000000002E-4</v>
      </c>
      <c r="G138" s="1">
        <v>-9.1359999999999998E-4</v>
      </c>
      <c r="H138">
        <v>-1.48E-3</v>
      </c>
      <c r="I138" s="1"/>
    </row>
    <row r="139" spans="1:9" x14ac:dyDescent="0.25">
      <c r="A139" s="1">
        <v>-4.782E-5</v>
      </c>
      <c r="B139">
        <v>-1.34E-2</v>
      </c>
      <c r="D139" s="1">
        <v>-9.4780000000000005E-4</v>
      </c>
      <c r="E139" s="1">
        <v>-4.0000000000000002E-4</v>
      </c>
      <c r="G139" s="1">
        <v>-9.1299999999999997E-4</v>
      </c>
      <c r="H139">
        <v>-1.6000000000000001E-3</v>
      </c>
      <c r="I139" s="1"/>
    </row>
    <row r="140" spans="1:9" x14ac:dyDescent="0.25">
      <c r="A140" s="1">
        <v>-4.7809999999999998E-5</v>
      </c>
      <c r="B140">
        <v>-1.26E-2</v>
      </c>
      <c r="D140" s="1">
        <v>-9.4740000000000004E-4</v>
      </c>
      <c r="E140">
        <v>1.6000000000000001E-3</v>
      </c>
      <c r="G140" s="1">
        <v>-9.123E-4</v>
      </c>
      <c r="H140">
        <v>-1.7099999999999999E-3</v>
      </c>
    </row>
    <row r="141" spans="1:9" x14ac:dyDescent="0.25">
      <c r="A141" s="1">
        <v>-4.7790000000000002E-5</v>
      </c>
      <c r="B141">
        <v>-1.2999999999999999E-2</v>
      </c>
      <c r="D141" s="1">
        <v>-9.4700000000000003E-4</v>
      </c>
      <c r="E141" s="1">
        <v>-1.6000000000000001E-4</v>
      </c>
      <c r="G141" s="1">
        <v>-9.1169999999999999E-4</v>
      </c>
      <c r="H141">
        <v>-1.75E-3</v>
      </c>
      <c r="I141" s="1"/>
    </row>
    <row r="142" spans="1:9" x14ac:dyDescent="0.25">
      <c r="A142" s="1">
        <v>-4.778E-5</v>
      </c>
      <c r="B142">
        <v>-1.4200000000000001E-2</v>
      </c>
      <c r="D142" s="1">
        <v>-9.4660000000000002E-4</v>
      </c>
      <c r="E142" s="1">
        <v>9.6000000000000002E-4</v>
      </c>
      <c r="G142" s="1">
        <v>-9.1100000000000003E-4</v>
      </c>
      <c r="H142">
        <v>-1.6199999999999999E-3</v>
      </c>
      <c r="I142" s="1"/>
    </row>
    <row r="143" spans="1:9" x14ac:dyDescent="0.25">
      <c r="A143" s="1">
        <v>-4.7759999999999997E-5</v>
      </c>
      <c r="B143">
        <v>-1.2999999999999999E-2</v>
      </c>
      <c r="D143" s="1">
        <v>-9.4620000000000001E-4</v>
      </c>
      <c r="E143">
        <v>1.1199999999999999E-3</v>
      </c>
      <c r="G143" s="1">
        <v>-9.1040000000000001E-4</v>
      </c>
      <c r="H143">
        <v>-1.66E-3</v>
      </c>
    </row>
    <row r="144" spans="1:9" x14ac:dyDescent="0.25">
      <c r="A144" s="1">
        <v>-4.774E-5</v>
      </c>
      <c r="B144">
        <v>-1.34E-2</v>
      </c>
      <c r="D144" s="1">
        <v>-9.4589999999999995E-4</v>
      </c>
      <c r="E144" s="1">
        <v>8.0000000000000004E-4</v>
      </c>
      <c r="G144" s="1">
        <v>-9.098E-4</v>
      </c>
      <c r="H144">
        <v>-1.6999999999999999E-3</v>
      </c>
      <c r="I144" s="1"/>
    </row>
    <row r="145" spans="1:9" x14ac:dyDescent="0.25">
      <c r="A145" s="1">
        <v>-4.7729999999999999E-5</v>
      </c>
      <c r="B145">
        <v>-1.38E-2</v>
      </c>
      <c r="D145" s="1">
        <v>-9.4550000000000005E-4</v>
      </c>
      <c r="E145" s="1">
        <v>-1.6000000000000001E-4</v>
      </c>
      <c r="G145" s="1">
        <v>-9.0910000000000003E-4</v>
      </c>
      <c r="H145">
        <v>-1.8E-3</v>
      </c>
      <c r="I145" s="1"/>
    </row>
    <row r="146" spans="1:9" x14ac:dyDescent="0.25">
      <c r="A146" s="1">
        <v>-4.7710000000000002E-5</v>
      </c>
      <c r="B146">
        <v>-1.4200000000000001E-2</v>
      </c>
      <c r="D146" s="1">
        <v>-9.4510000000000004E-4</v>
      </c>
      <c r="E146" s="1">
        <v>-2.4000000000000001E-4</v>
      </c>
      <c r="G146" s="1">
        <v>-9.0850000000000002E-4</v>
      </c>
      <c r="H146">
        <v>-1.7799999999999999E-3</v>
      </c>
      <c r="I146" s="1"/>
    </row>
    <row r="147" spans="1:9" x14ac:dyDescent="0.25">
      <c r="A147" s="1">
        <v>-4.7700000000000001E-5</v>
      </c>
      <c r="B147">
        <v>-1.54E-2</v>
      </c>
      <c r="D147" s="1">
        <v>-9.4470000000000003E-4</v>
      </c>
      <c r="E147" s="1">
        <v>6.4000000000000005E-4</v>
      </c>
      <c r="G147" s="1">
        <v>-9.0779999999999995E-4</v>
      </c>
      <c r="H147">
        <v>-1.8E-3</v>
      </c>
      <c r="I147" s="1"/>
    </row>
    <row r="148" spans="1:9" x14ac:dyDescent="0.25">
      <c r="A148" s="1">
        <v>-4.7679999999999998E-5</v>
      </c>
      <c r="B148">
        <v>-1.54E-2</v>
      </c>
      <c r="D148" s="1">
        <v>-9.4430000000000002E-4</v>
      </c>
      <c r="E148" s="1">
        <v>8.00001E-5</v>
      </c>
      <c r="G148" s="1">
        <v>-9.0720000000000004E-4</v>
      </c>
      <c r="H148">
        <v>-1.6800000000000001E-3</v>
      </c>
      <c r="I148" s="1"/>
    </row>
    <row r="149" spans="1:9" x14ac:dyDescent="0.25">
      <c r="A149" s="1">
        <v>-4.7660000000000001E-5</v>
      </c>
      <c r="B149">
        <v>-1.54E-2</v>
      </c>
      <c r="D149" s="1">
        <v>-9.4390000000000001E-4</v>
      </c>
      <c r="E149">
        <v>1.7600000000000001E-3</v>
      </c>
      <c r="G149" s="1">
        <v>-9.0660000000000003E-4</v>
      </c>
      <c r="H149">
        <v>-1.74E-3</v>
      </c>
    </row>
    <row r="150" spans="1:9" x14ac:dyDescent="0.25">
      <c r="A150" s="1">
        <v>-4.7649999999999999E-5</v>
      </c>
      <c r="B150">
        <v>-1.66E-2</v>
      </c>
      <c r="D150" s="1">
        <v>-9.435E-4</v>
      </c>
      <c r="E150">
        <v>1.0399999999999999E-3</v>
      </c>
      <c r="G150" s="1">
        <v>-9.0589999999999996E-4</v>
      </c>
      <c r="H150">
        <v>-1.83E-3</v>
      </c>
    </row>
    <row r="151" spans="1:9" x14ac:dyDescent="0.25">
      <c r="A151" s="1">
        <v>-4.7630000000000003E-5</v>
      </c>
      <c r="B151">
        <v>-1.6199999999999999E-2</v>
      </c>
      <c r="D151" s="1">
        <v>-9.4320000000000005E-4</v>
      </c>
      <c r="E151">
        <v>1.3600000000000001E-3</v>
      </c>
      <c r="G151" s="1">
        <v>-9.0530000000000005E-4</v>
      </c>
      <c r="H151">
        <v>-1.83E-3</v>
      </c>
    </row>
    <row r="152" spans="1:9" x14ac:dyDescent="0.25">
      <c r="A152" s="1">
        <v>-4.7620000000000001E-5</v>
      </c>
      <c r="B152">
        <v>-1.7000000000000001E-2</v>
      </c>
      <c r="D152" s="1">
        <v>-9.4280000000000004E-4</v>
      </c>
      <c r="E152">
        <v>-2E-3</v>
      </c>
      <c r="G152" s="1">
        <v>-9.0459999999999998E-4</v>
      </c>
      <c r="H152">
        <v>-1.82E-3</v>
      </c>
    </row>
    <row r="153" spans="1:9" x14ac:dyDescent="0.25">
      <c r="A153" s="1">
        <v>-4.7599999999999998E-5</v>
      </c>
      <c r="B153">
        <v>-1.5800000000000002E-2</v>
      </c>
      <c r="D153" s="1">
        <v>-9.4240000000000003E-4</v>
      </c>
      <c r="E153">
        <v>1.0399999999999999E-3</v>
      </c>
      <c r="G153" s="1">
        <v>-9.0399999999999996E-4</v>
      </c>
      <c r="H153">
        <v>-1.89E-3</v>
      </c>
    </row>
    <row r="154" spans="1:9" x14ac:dyDescent="0.25">
      <c r="A154" s="1">
        <v>-4.7580000000000002E-5</v>
      </c>
      <c r="B154">
        <v>-1.5800000000000002E-2</v>
      </c>
      <c r="D154" s="1">
        <v>-9.4200000000000002E-4</v>
      </c>
      <c r="E154">
        <v>4.2399999999999998E-3</v>
      </c>
      <c r="G154" s="1">
        <v>-9.0339999999999995E-4</v>
      </c>
      <c r="H154">
        <v>-1.9499999999999999E-3</v>
      </c>
    </row>
    <row r="155" spans="1:9" x14ac:dyDescent="0.25">
      <c r="A155" s="1">
        <v>-4.757E-5</v>
      </c>
      <c r="B155">
        <v>-1.7399999999999999E-2</v>
      </c>
      <c r="D155" s="1">
        <v>-9.4160000000000001E-4</v>
      </c>
      <c r="E155" s="1">
        <v>1.6000000000000001E-4</v>
      </c>
      <c r="G155" s="1">
        <v>-9.0269999999999999E-4</v>
      </c>
      <c r="H155">
        <v>-2.0200000000000001E-3</v>
      </c>
      <c r="I155" s="1"/>
    </row>
    <row r="156" spans="1:9" x14ac:dyDescent="0.25">
      <c r="A156" s="1">
        <v>-4.7549999999999997E-5</v>
      </c>
      <c r="B156">
        <v>-1.7000000000000001E-2</v>
      </c>
      <c r="D156" s="1">
        <v>-9.412E-4</v>
      </c>
      <c r="E156" s="1">
        <v>9.6000000000000002E-4</v>
      </c>
      <c r="G156" s="1">
        <v>-9.0209999999999997E-4</v>
      </c>
      <c r="H156">
        <v>-2.0400000000000001E-3</v>
      </c>
      <c r="I156" s="1"/>
    </row>
    <row r="157" spans="1:9" x14ac:dyDescent="0.25">
      <c r="A157" s="1">
        <v>-4.7540000000000002E-5</v>
      </c>
      <c r="B157">
        <v>-1.7000000000000001E-2</v>
      </c>
      <c r="D157" s="1">
        <v>-9.4090000000000005E-4</v>
      </c>
      <c r="E157" s="1">
        <v>9.6000000000000002E-4</v>
      </c>
      <c r="G157" s="1">
        <v>-9.0140000000000001E-4</v>
      </c>
      <c r="H157">
        <v>-1.92E-3</v>
      </c>
      <c r="I157" s="1"/>
    </row>
    <row r="158" spans="1:9" x14ac:dyDescent="0.25">
      <c r="A158" s="1">
        <v>-4.7519999999999999E-5</v>
      </c>
      <c r="B158">
        <v>-1.7000000000000001E-2</v>
      </c>
      <c r="D158" s="1">
        <v>-9.4050000000000004E-4</v>
      </c>
      <c r="E158">
        <v>2.96E-3</v>
      </c>
      <c r="G158" s="1">
        <v>-9.0079999999999999E-4</v>
      </c>
      <c r="H158">
        <v>-1.66E-3</v>
      </c>
    </row>
    <row r="159" spans="1:9" x14ac:dyDescent="0.25">
      <c r="A159" s="1">
        <v>-4.7500000000000003E-5</v>
      </c>
      <c r="B159">
        <v>-1.7000000000000001E-2</v>
      </c>
      <c r="D159" s="1">
        <v>-9.4010000000000003E-4</v>
      </c>
      <c r="E159" s="1">
        <v>4.8000000000000001E-4</v>
      </c>
      <c r="G159" s="1">
        <v>-9.0019999999999998E-4</v>
      </c>
      <c r="H159">
        <v>-2.0999999999999999E-3</v>
      </c>
      <c r="I159" s="1"/>
    </row>
    <row r="160" spans="1:9" x14ac:dyDescent="0.25">
      <c r="A160" s="1">
        <v>-4.7490000000000001E-5</v>
      </c>
      <c r="B160">
        <v>-1.66E-2</v>
      </c>
      <c r="D160" s="1">
        <v>-9.3970000000000002E-4</v>
      </c>
      <c r="E160">
        <v>1.2800000000000001E-3</v>
      </c>
      <c r="G160" s="1">
        <v>-8.9950000000000002E-4</v>
      </c>
      <c r="H160">
        <v>-2.0699999999999998E-3</v>
      </c>
    </row>
    <row r="161" spans="1:9" x14ac:dyDescent="0.25">
      <c r="A161" s="1">
        <v>-4.7469999999999998E-5</v>
      </c>
      <c r="B161">
        <v>-1.7000000000000001E-2</v>
      </c>
      <c r="D161" s="1">
        <v>-9.3930000000000001E-4</v>
      </c>
      <c r="E161">
        <v>-1.6000000000000001E-3</v>
      </c>
      <c r="G161" s="1">
        <v>-8.989E-4</v>
      </c>
      <c r="H161">
        <v>-2.0999999999999999E-3</v>
      </c>
    </row>
    <row r="162" spans="1:9" x14ac:dyDescent="0.25">
      <c r="A162" s="1">
        <v>-4.7460000000000003E-5</v>
      </c>
      <c r="B162">
        <v>-1.66E-2</v>
      </c>
      <c r="D162" s="1">
        <v>-9.389E-4</v>
      </c>
      <c r="E162" s="1">
        <v>4.0000000000000002E-4</v>
      </c>
      <c r="G162" s="1">
        <v>-8.9820000000000004E-4</v>
      </c>
      <c r="H162">
        <v>-2.0699999999999998E-3</v>
      </c>
      <c r="I162" s="1"/>
    </row>
    <row r="163" spans="1:9" x14ac:dyDescent="0.25">
      <c r="A163" s="1">
        <v>-4.744E-5</v>
      </c>
      <c r="B163">
        <v>-1.7399999999999999E-2</v>
      </c>
      <c r="D163" s="1">
        <v>-9.3860000000000005E-4</v>
      </c>
      <c r="E163" s="1">
        <v>4.0000000000000002E-4</v>
      </c>
      <c r="G163" s="1">
        <v>-8.9760000000000003E-4</v>
      </c>
      <c r="H163">
        <v>-2.1299999999999999E-3</v>
      </c>
      <c r="I163" s="1"/>
    </row>
    <row r="164" spans="1:9" x14ac:dyDescent="0.25">
      <c r="A164" s="1">
        <v>-4.7420000000000003E-5</v>
      </c>
      <c r="B164">
        <v>-1.54E-2</v>
      </c>
      <c r="D164" s="1">
        <v>-9.3820000000000004E-4</v>
      </c>
      <c r="E164" s="1">
        <v>-3.2000000000000003E-4</v>
      </c>
      <c r="G164" s="1">
        <v>-8.9700000000000001E-4</v>
      </c>
      <c r="H164">
        <v>-2.1099999999999999E-3</v>
      </c>
      <c r="I164" s="1"/>
    </row>
    <row r="165" spans="1:9" x14ac:dyDescent="0.25">
      <c r="A165" s="1">
        <v>-4.7410000000000002E-5</v>
      </c>
      <c r="B165">
        <v>-1.7399999999999999E-2</v>
      </c>
      <c r="D165" s="1">
        <v>-9.3780000000000003E-4</v>
      </c>
      <c r="E165" s="1">
        <v>1.6000000000000001E-4</v>
      </c>
      <c r="G165" s="1">
        <v>-8.9630000000000005E-4</v>
      </c>
      <c r="H165">
        <v>-2.2699999999999999E-3</v>
      </c>
      <c r="I165" s="1"/>
    </row>
    <row r="166" spans="1:9" x14ac:dyDescent="0.25">
      <c r="A166" s="1">
        <v>-4.7389999999999999E-5</v>
      </c>
      <c r="B166">
        <v>-1.7399999999999999E-2</v>
      </c>
      <c r="D166" s="1">
        <v>-9.3740000000000002E-4</v>
      </c>
      <c r="E166" s="1">
        <v>8.0000000000000004E-4</v>
      </c>
      <c r="G166" s="1">
        <v>-8.9570000000000003E-4</v>
      </c>
      <c r="H166">
        <v>-2.2499999999999998E-3</v>
      </c>
      <c r="I166" s="1"/>
    </row>
    <row r="167" spans="1:9" x14ac:dyDescent="0.25">
      <c r="A167" s="1">
        <v>-4.7379999999999997E-5</v>
      </c>
      <c r="B167">
        <v>-1.7000000000000001E-2</v>
      </c>
      <c r="D167" s="1">
        <v>-9.3700000000000001E-4</v>
      </c>
      <c r="E167" s="1">
        <v>-7.99999E-5</v>
      </c>
      <c r="G167" s="1">
        <v>-8.9499999999999996E-4</v>
      </c>
      <c r="H167">
        <v>-2.1299999999999999E-3</v>
      </c>
      <c r="I167" s="1"/>
    </row>
    <row r="168" spans="1:9" x14ac:dyDescent="0.25">
      <c r="A168" s="1">
        <v>-4.7360000000000001E-5</v>
      </c>
      <c r="B168">
        <v>-1.7000000000000001E-2</v>
      </c>
      <c r="D168" s="1">
        <v>-9.366E-4</v>
      </c>
      <c r="E168" s="1">
        <v>5.5999999999999995E-4</v>
      </c>
      <c r="G168" s="1">
        <v>-8.9439999999999995E-4</v>
      </c>
      <c r="H168">
        <v>-2.1800000000000001E-3</v>
      </c>
      <c r="I168" s="1"/>
    </row>
    <row r="169" spans="1:9" x14ac:dyDescent="0.25">
      <c r="A169" s="1">
        <v>-4.7339999999999997E-5</v>
      </c>
      <c r="B169">
        <v>-1.7000000000000001E-2</v>
      </c>
      <c r="D169" s="1">
        <v>-9.3630000000000004E-4</v>
      </c>
      <c r="E169" s="1">
        <v>6.4000000000000005E-4</v>
      </c>
      <c r="G169" s="1">
        <v>-8.9380000000000004E-4</v>
      </c>
      <c r="H169">
        <v>-2.2499999999999998E-3</v>
      </c>
      <c r="I169" s="1"/>
    </row>
    <row r="170" spans="1:9" x14ac:dyDescent="0.25">
      <c r="A170" s="1">
        <v>-4.7330000000000003E-5</v>
      </c>
      <c r="B170">
        <v>-1.54E-2</v>
      </c>
      <c r="D170" s="1">
        <v>-9.3590000000000003E-4</v>
      </c>
      <c r="E170" s="1">
        <v>-8.8000000000000003E-4</v>
      </c>
      <c r="G170" s="1">
        <v>-8.9309999999999997E-4</v>
      </c>
      <c r="H170">
        <v>-2.3400000000000001E-3</v>
      </c>
      <c r="I170" s="1"/>
    </row>
    <row r="171" spans="1:9" x14ac:dyDescent="0.25">
      <c r="A171" s="1">
        <v>-4.7309999999999999E-5</v>
      </c>
      <c r="B171">
        <v>-1.4999999999999999E-2</v>
      </c>
      <c r="D171" s="1">
        <v>-9.3550000000000003E-4</v>
      </c>
      <c r="E171" s="1">
        <v>9.6000000000000002E-4</v>
      </c>
      <c r="G171" s="1">
        <v>-8.9249999999999996E-4</v>
      </c>
      <c r="H171">
        <v>-2.2399999999999998E-3</v>
      </c>
      <c r="I171" s="1"/>
    </row>
    <row r="172" spans="1:9" x14ac:dyDescent="0.25">
      <c r="A172" s="1">
        <v>-4.7299999999999998E-5</v>
      </c>
      <c r="B172">
        <v>-1.66E-2</v>
      </c>
      <c r="D172" s="1">
        <v>-9.3510000000000002E-4</v>
      </c>
      <c r="E172" s="1">
        <v>-8.8000000000000003E-4</v>
      </c>
      <c r="G172" s="1">
        <v>-8.9179999999999999E-4</v>
      </c>
      <c r="H172">
        <v>-2.3E-3</v>
      </c>
      <c r="I172" s="1"/>
    </row>
    <row r="173" spans="1:9" x14ac:dyDescent="0.25">
      <c r="A173" s="1">
        <v>-4.7280000000000001E-5</v>
      </c>
      <c r="B173">
        <v>-1.7000000000000001E-2</v>
      </c>
      <c r="D173" s="1">
        <v>-9.3470000000000001E-4</v>
      </c>
      <c r="E173">
        <v>2.48E-3</v>
      </c>
      <c r="G173" s="1">
        <v>-8.9119999999999998E-4</v>
      </c>
      <c r="H173">
        <v>-2.2200000000000002E-3</v>
      </c>
    </row>
    <row r="174" spans="1:9" x14ac:dyDescent="0.25">
      <c r="A174" s="1">
        <v>-4.7259999999999998E-5</v>
      </c>
      <c r="B174">
        <v>-1.5800000000000002E-2</v>
      </c>
      <c r="D174" s="1">
        <v>-9.343E-4</v>
      </c>
      <c r="E174">
        <v>2.32E-3</v>
      </c>
      <c r="G174" s="1">
        <v>-8.9059999999999996E-4</v>
      </c>
      <c r="H174">
        <v>-2.3600000000000001E-3</v>
      </c>
    </row>
    <row r="175" spans="1:9" x14ac:dyDescent="0.25">
      <c r="A175" s="1">
        <v>-4.7250000000000003E-5</v>
      </c>
      <c r="B175">
        <v>-1.66E-2</v>
      </c>
      <c r="D175" s="1">
        <v>-9.3389999999999999E-4</v>
      </c>
      <c r="E175" s="1">
        <v>6.4000000000000005E-4</v>
      </c>
      <c r="G175" s="1">
        <v>-8.899E-4</v>
      </c>
      <c r="H175">
        <v>-2.31E-3</v>
      </c>
      <c r="I175" s="1"/>
    </row>
    <row r="176" spans="1:9" x14ac:dyDescent="0.25">
      <c r="A176" s="1">
        <v>-4.723E-5</v>
      </c>
      <c r="B176">
        <v>-1.66E-2</v>
      </c>
      <c r="D176" s="1">
        <v>-9.3360000000000003E-4</v>
      </c>
      <c r="E176">
        <v>4.1599999999999996E-3</v>
      </c>
      <c r="G176" s="1">
        <v>-8.8929999999999999E-4</v>
      </c>
      <c r="H176">
        <v>-2.3500000000000001E-3</v>
      </c>
    </row>
    <row r="177" spans="1:9" x14ac:dyDescent="0.25">
      <c r="A177" s="1">
        <v>-4.7219999999999999E-5</v>
      </c>
      <c r="B177">
        <v>-1.7000000000000001E-2</v>
      </c>
      <c r="D177" s="1">
        <v>-9.3320000000000002E-4</v>
      </c>
      <c r="E177" s="1">
        <v>-4.0000000000000002E-4</v>
      </c>
      <c r="G177" s="1">
        <v>-8.8860000000000002E-4</v>
      </c>
      <c r="H177">
        <v>-2.3E-3</v>
      </c>
      <c r="I177" s="1"/>
    </row>
    <row r="178" spans="1:9" x14ac:dyDescent="0.25">
      <c r="A178" s="1">
        <v>-4.7200000000000002E-5</v>
      </c>
      <c r="B178">
        <v>-1.6199999999999999E-2</v>
      </c>
      <c r="D178" s="1">
        <v>-9.3280000000000001E-4</v>
      </c>
      <c r="E178" s="1">
        <v>4.8000000000000001E-4</v>
      </c>
      <c r="G178" s="1">
        <v>-8.8800000000000001E-4</v>
      </c>
      <c r="H178">
        <v>-2.3E-3</v>
      </c>
      <c r="I178" s="1"/>
    </row>
    <row r="179" spans="1:9" x14ac:dyDescent="0.25">
      <c r="A179" s="1">
        <v>-4.7179999999999999E-5</v>
      </c>
      <c r="B179">
        <v>-1.7399999999999999E-2</v>
      </c>
      <c r="D179" s="1">
        <v>-9.324E-4</v>
      </c>
      <c r="E179" s="1">
        <v>-1.6000000000000001E-4</v>
      </c>
      <c r="G179" s="1">
        <v>-8.8739999999999999E-4</v>
      </c>
      <c r="H179">
        <v>-2.2899999999999999E-3</v>
      </c>
      <c r="I179" s="1"/>
    </row>
    <row r="180" spans="1:9" x14ac:dyDescent="0.25">
      <c r="A180" s="1">
        <v>-4.7169999999999997E-5</v>
      </c>
      <c r="B180">
        <v>-1.78E-2</v>
      </c>
      <c r="D180" s="1">
        <v>-9.3199999999999999E-4</v>
      </c>
      <c r="E180" s="1">
        <v>-8.0000000000000004E-4</v>
      </c>
      <c r="G180" s="1">
        <v>-8.8670000000000003E-4</v>
      </c>
      <c r="H180">
        <v>-2.2499999999999998E-3</v>
      </c>
      <c r="I180" s="1"/>
    </row>
    <row r="181" spans="1:9" x14ac:dyDescent="0.25">
      <c r="A181" s="1">
        <v>-4.7150000000000001E-5</v>
      </c>
      <c r="B181">
        <v>-1.78E-2</v>
      </c>
      <c r="D181" s="1">
        <v>-9.3159999999999998E-4</v>
      </c>
      <c r="E181" s="1">
        <v>4.0000000000000002E-4</v>
      </c>
      <c r="G181" s="1">
        <v>-8.8610000000000002E-4</v>
      </c>
      <c r="H181">
        <v>-2.3700000000000001E-3</v>
      </c>
      <c r="I181" s="1"/>
    </row>
    <row r="182" spans="1:9" x14ac:dyDescent="0.25">
      <c r="A182" s="1">
        <v>-4.7139999999999999E-5</v>
      </c>
      <c r="B182">
        <v>-1.7000000000000001E-2</v>
      </c>
      <c r="D182" s="1">
        <v>-9.3130000000000003E-4</v>
      </c>
      <c r="E182" s="1">
        <v>-7.2000000000000005E-4</v>
      </c>
      <c r="G182" s="1">
        <v>-8.8540000000000005E-4</v>
      </c>
      <c r="H182">
        <v>-2.32E-3</v>
      </c>
      <c r="I182" s="1"/>
    </row>
    <row r="183" spans="1:9" x14ac:dyDescent="0.25">
      <c r="A183" s="1">
        <v>-4.7120000000000003E-5</v>
      </c>
      <c r="B183">
        <v>-1.6199999999999999E-2</v>
      </c>
      <c r="D183" s="1">
        <v>-9.3090000000000002E-4</v>
      </c>
      <c r="E183" s="1">
        <v>6.4000000000000005E-4</v>
      </c>
      <c r="G183" s="1">
        <v>-8.8480000000000004E-4</v>
      </c>
      <c r="H183">
        <v>-2.1800000000000001E-3</v>
      </c>
      <c r="I183" s="1"/>
    </row>
    <row r="184" spans="1:9" x14ac:dyDescent="0.25">
      <c r="A184" s="1">
        <v>-4.71E-5</v>
      </c>
      <c r="B184">
        <v>-1.6199999999999999E-2</v>
      </c>
      <c r="D184" s="1">
        <v>-9.3050000000000001E-4</v>
      </c>
      <c r="E184" s="1">
        <v>8.00001E-5</v>
      </c>
      <c r="G184" s="1">
        <v>-8.8420000000000002E-4</v>
      </c>
      <c r="H184">
        <v>-2.2799999999999999E-3</v>
      </c>
      <c r="I184" s="1"/>
    </row>
    <row r="185" spans="1:9" x14ac:dyDescent="0.25">
      <c r="A185" s="1">
        <v>-4.7089999999999998E-5</v>
      </c>
      <c r="B185">
        <v>-1.54E-2</v>
      </c>
      <c r="D185" s="1">
        <v>-9.301E-4</v>
      </c>
      <c r="E185" s="1">
        <v>4.8000000000000001E-4</v>
      </c>
      <c r="G185" s="1">
        <v>-8.8349999999999995E-4</v>
      </c>
      <c r="H185">
        <v>-2.3600000000000001E-3</v>
      </c>
      <c r="I185" s="1"/>
    </row>
    <row r="186" spans="1:9" x14ac:dyDescent="0.25">
      <c r="A186" s="1">
        <v>-4.7070000000000002E-5</v>
      </c>
      <c r="B186">
        <v>-1.54E-2</v>
      </c>
      <c r="D186" s="1">
        <v>-9.2969999999999999E-4</v>
      </c>
      <c r="E186" s="1">
        <v>-6.4000000000000005E-4</v>
      </c>
      <c r="G186" s="1">
        <v>-8.8290000000000005E-4</v>
      </c>
      <c r="H186">
        <v>-2.2399999999999998E-3</v>
      </c>
      <c r="I186" s="1"/>
    </row>
    <row r="187" spans="1:9" x14ac:dyDescent="0.25">
      <c r="A187" s="1">
        <v>-4.706E-5</v>
      </c>
      <c r="B187">
        <v>-1.46E-2</v>
      </c>
      <c r="D187" s="1">
        <v>-9.2929999999999998E-4</v>
      </c>
      <c r="E187" s="1">
        <v>-7.2000000000000005E-4</v>
      </c>
      <c r="G187" s="1">
        <v>-8.8219999999999998E-4</v>
      </c>
      <c r="H187">
        <v>-2.2100000000000002E-3</v>
      </c>
      <c r="I187" s="1"/>
    </row>
    <row r="188" spans="1:9" x14ac:dyDescent="0.25">
      <c r="A188" s="1">
        <v>-4.7039999999999997E-5</v>
      </c>
      <c r="B188">
        <v>-1.4999999999999999E-2</v>
      </c>
      <c r="D188" s="1">
        <v>-9.2900000000000003E-4</v>
      </c>
      <c r="E188" s="1">
        <v>-5.5999999999999995E-4</v>
      </c>
      <c r="G188" s="1">
        <v>-8.8159999999999996E-4</v>
      </c>
      <c r="H188">
        <v>-2.2200000000000002E-3</v>
      </c>
      <c r="I188" s="1"/>
    </row>
    <row r="189" spans="1:9" x14ac:dyDescent="0.25">
      <c r="A189" s="1">
        <v>-4.702E-5</v>
      </c>
      <c r="B189">
        <v>-1.38E-2</v>
      </c>
      <c r="D189" s="1">
        <v>-9.2860000000000002E-4</v>
      </c>
      <c r="E189" s="1">
        <v>-6.4000000000000005E-4</v>
      </c>
      <c r="G189" s="1">
        <v>-8.8099999999999995E-4</v>
      </c>
      <c r="H189">
        <v>-2.2000000000000001E-3</v>
      </c>
      <c r="I189" s="1"/>
    </row>
    <row r="190" spans="1:9" x14ac:dyDescent="0.25">
      <c r="A190" s="1">
        <v>-4.7009999999999999E-5</v>
      </c>
      <c r="B190">
        <v>-1.34E-2</v>
      </c>
      <c r="D190" s="1">
        <v>-9.2820000000000001E-4</v>
      </c>
      <c r="E190" s="1">
        <v>-3.2000000000000003E-4</v>
      </c>
      <c r="G190" s="1">
        <v>-8.8029999999999998E-4</v>
      </c>
      <c r="H190">
        <v>-2.2300000000000002E-3</v>
      </c>
      <c r="I190" s="1"/>
    </row>
    <row r="191" spans="1:9" x14ac:dyDescent="0.25">
      <c r="A191" s="1">
        <v>-4.6990000000000002E-5</v>
      </c>
      <c r="B191">
        <v>-1.38E-2</v>
      </c>
      <c r="D191" s="1">
        <v>-9.278E-4</v>
      </c>
      <c r="E191" s="1">
        <v>7.2000000000000005E-4</v>
      </c>
      <c r="G191" s="1">
        <v>-8.7969999999999997E-4</v>
      </c>
      <c r="H191">
        <v>-2.1099999999999999E-3</v>
      </c>
      <c r="I191" s="1"/>
    </row>
    <row r="192" spans="1:9" x14ac:dyDescent="0.25">
      <c r="A192" s="1">
        <v>-4.6980000000000001E-5</v>
      </c>
      <c r="B192">
        <v>-1.38E-2</v>
      </c>
      <c r="D192" s="1">
        <v>-9.2739999999999999E-4</v>
      </c>
      <c r="E192" s="1">
        <v>-4.8000000000000001E-4</v>
      </c>
      <c r="G192" s="1">
        <v>-8.7900000000000001E-4</v>
      </c>
      <c r="H192">
        <v>-2.1900000000000001E-3</v>
      </c>
      <c r="I192" s="1"/>
    </row>
    <row r="193" spans="1:9" x14ac:dyDescent="0.25">
      <c r="A193" s="1">
        <v>-4.6959999999999998E-5</v>
      </c>
      <c r="B193">
        <v>-1.4200000000000001E-2</v>
      </c>
      <c r="D193" s="1">
        <v>-9.2699999999999998E-4</v>
      </c>
      <c r="E193" s="1">
        <v>5.5999999999999995E-4</v>
      </c>
      <c r="G193" s="1">
        <v>-8.7839999999999999E-4</v>
      </c>
      <c r="H193">
        <v>-2.0999999999999999E-3</v>
      </c>
      <c r="I193" s="1"/>
    </row>
    <row r="194" spans="1:9" x14ac:dyDescent="0.25">
      <c r="A194" s="1">
        <v>-4.6940000000000001E-5</v>
      </c>
      <c r="B194">
        <v>-1.38E-2</v>
      </c>
      <c r="D194" s="1">
        <v>-9.2670000000000003E-4</v>
      </c>
      <c r="E194" s="1">
        <v>-6.4000000000000005E-4</v>
      </c>
      <c r="G194" s="1">
        <v>-8.7779999999999998E-4</v>
      </c>
      <c r="H194">
        <v>-2.1199999999999999E-3</v>
      </c>
      <c r="I194" s="1"/>
    </row>
    <row r="195" spans="1:9" x14ac:dyDescent="0.25">
      <c r="A195" s="1">
        <v>-4.693E-5</v>
      </c>
      <c r="B195">
        <v>-1.38E-2</v>
      </c>
      <c r="D195" s="1">
        <v>-9.2630000000000002E-4</v>
      </c>
      <c r="E195" s="1">
        <v>-6.4000000000000005E-4</v>
      </c>
      <c r="G195" s="1">
        <v>-8.7710000000000002E-4</v>
      </c>
      <c r="H195">
        <v>-2.15E-3</v>
      </c>
      <c r="I195" s="1"/>
    </row>
    <row r="196" spans="1:9" x14ac:dyDescent="0.25">
      <c r="A196" s="1">
        <v>-4.6910000000000003E-5</v>
      </c>
      <c r="B196">
        <v>-1.2999999999999999E-2</v>
      </c>
      <c r="D196" s="1">
        <v>-9.2590000000000001E-4</v>
      </c>
      <c r="E196">
        <v>1.1199999999999999E-3</v>
      </c>
      <c r="G196" s="1">
        <v>-8.765E-4</v>
      </c>
      <c r="H196">
        <v>-2.0300000000000001E-3</v>
      </c>
    </row>
    <row r="197" spans="1:9" x14ac:dyDescent="0.25">
      <c r="A197" s="1">
        <v>-4.6900000000000002E-5</v>
      </c>
      <c r="B197">
        <v>-1.4200000000000001E-2</v>
      </c>
      <c r="D197" s="1">
        <v>-9.255E-4</v>
      </c>
      <c r="E197" s="1">
        <v>-3.2000000000000003E-4</v>
      </c>
      <c r="G197" s="1">
        <v>-8.7580000000000004E-4</v>
      </c>
      <c r="H197">
        <v>-2.0699999999999998E-3</v>
      </c>
      <c r="I197" s="1"/>
    </row>
    <row r="198" spans="1:9" x14ac:dyDescent="0.25">
      <c r="A198" s="1">
        <v>-4.6879999999999998E-5</v>
      </c>
      <c r="B198">
        <v>-1.2999999999999999E-2</v>
      </c>
      <c r="D198" s="1">
        <v>-9.2509999999999999E-4</v>
      </c>
      <c r="E198">
        <v>1.4400000000000001E-3</v>
      </c>
      <c r="G198" s="1">
        <v>-8.7520000000000002E-4</v>
      </c>
      <c r="H198">
        <v>-2.0200000000000001E-3</v>
      </c>
    </row>
    <row r="199" spans="1:9" x14ac:dyDescent="0.25">
      <c r="A199" s="1">
        <v>-4.6860000000000002E-5</v>
      </c>
      <c r="B199">
        <v>-1.46E-2</v>
      </c>
      <c r="D199" s="1">
        <v>-9.2469999999999998E-4</v>
      </c>
      <c r="E199" s="1">
        <v>-3.2000000000000003E-4</v>
      </c>
      <c r="G199" s="1">
        <v>-8.7460000000000001E-4</v>
      </c>
      <c r="H199">
        <v>-2.0500000000000002E-3</v>
      </c>
      <c r="I199" s="1"/>
    </row>
    <row r="200" spans="1:9" x14ac:dyDescent="0.25">
      <c r="A200" s="1">
        <v>-4.685E-5</v>
      </c>
      <c r="B200">
        <v>-1.34E-2</v>
      </c>
      <c r="D200" s="1">
        <v>-9.2429999999999997E-4</v>
      </c>
      <c r="E200" s="1">
        <v>-5.5999999999999995E-4</v>
      </c>
      <c r="G200" s="1">
        <v>-8.7390000000000005E-4</v>
      </c>
      <c r="H200">
        <v>-1.99E-3</v>
      </c>
      <c r="I200" s="1"/>
    </row>
    <row r="201" spans="1:9" x14ac:dyDescent="0.25">
      <c r="A201" s="1">
        <v>-4.6829999999999997E-5</v>
      </c>
      <c r="B201">
        <v>-1.2200000000000001E-2</v>
      </c>
      <c r="D201" s="1">
        <v>-9.2400000000000002E-4</v>
      </c>
      <c r="E201">
        <v>-2.48E-3</v>
      </c>
      <c r="G201" s="1">
        <v>-8.7330000000000003E-4</v>
      </c>
      <c r="H201">
        <v>-1.9599999999999999E-3</v>
      </c>
    </row>
    <row r="202" spans="1:9" x14ac:dyDescent="0.25">
      <c r="A202" s="1">
        <v>-4.6820000000000002E-5</v>
      </c>
      <c r="B202">
        <v>-1.26E-2</v>
      </c>
      <c r="D202" s="1">
        <v>-9.2360000000000001E-4</v>
      </c>
      <c r="E202" s="1">
        <v>8.00001E-5</v>
      </c>
      <c r="G202" s="1">
        <v>-8.7259999999999996E-4</v>
      </c>
      <c r="H202">
        <v>-1.81E-3</v>
      </c>
      <c r="I202" s="1"/>
    </row>
    <row r="203" spans="1:9" x14ac:dyDescent="0.25">
      <c r="A203" s="1">
        <v>-4.6799999999999999E-5</v>
      </c>
      <c r="B203">
        <v>-1.34E-2</v>
      </c>
      <c r="D203" s="1">
        <v>-9.232E-4</v>
      </c>
      <c r="E203" s="1">
        <v>-7.2000000000000005E-4</v>
      </c>
      <c r="G203" s="1">
        <v>-8.7200000000000005E-4</v>
      </c>
      <c r="H203">
        <v>-1.8400000000000001E-3</v>
      </c>
      <c r="I203" s="1"/>
    </row>
    <row r="204" spans="1:9" x14ac:dyDescent="0.25">
      <c r="A204" s="1">
        <v>-4.6780000000000003E-5</v>
      </c>
      <c r="B204">
        <v>-1.4200000000000001E-2</v>
      </c>
      <c r="D204" s="1">
        <v>-9.2279999999999999E-4</v>
      </c>
      <c r="E204" s="1">
        <v>8.00001E-5</v>
      </c>
      <c r="G204" s="1">
        <v>-8.7140000000000004E-4</v>
      </c>
      <c r="H204">
        <v>-1.8400000000000001E-3</v>
      </c>
      <c r="I204" s="1"/>
    </row>
    <row r="205" spans="1:9" x14ac:dyDescent="0.25">
      <c r="A205" s="1">
        <v>-4.6770000000000001E-5</v>
      </c>
      <c r="B205">
        <v>-1.38E-2</v>
      </c>
      <c r="D205" s="1">
        <v>-9.2239999999999998E-4</v>
      </c>
      <c r="E205" s="1">
        <v>-3.2000000000000003E-4</v>
      </c>
      <c r="G205" s="1">
        <v>-8.7069999999999997E-4</v>
      </c>
      <c r="H205">
        <v>-1.9400000000000001E-3</v>
      </c>
      <c r="I205" s="1"/>
    </row>
    <row r="206" spans="1:9" x14ac:dyDescent="0.25">
      <c r="A206" s="1">
        <v>-4.6749999999999998E-5</v>
      </c>
      <c r="B206">
        <v>-1.46E-2</v>
      </c>
      <c r="D206" s="1">
        <v>-9.2199999999999997E-4</v>
      </c>
      <c r="E206" s="1">
        <v>-8.8000000000000003E-4</v>
      </c>
      <c r="G206" s="1">
        <v>-8.7009999999999995E-4</v>
      </c>
      <c r="H206">
        <v>-1.9300000000000001E-3</v>
      </c>
      <c r="I206" s="1"/>
    </row>
    <row r="207" spans="1:9" x14ac:dyDescent="0.25">
      <c r="A207" s="1">
        <v>-4.6740000000000003E-5</v>
      </c>
      <c r="B207">
        <v>-1.4999999999999999E-2</v>
      </c>
      <c r="D207" s="1">
        <v>-9.2170000000000001E-4</v>
      </c>
      <c r="E207" s="1">
        <v>4.0000000000000002E-4</v>
      </c>
      <c r="G207" s="1">
        <v>-8.6939999999999999E-4</v>
      </c>
      <c r="H207">
        <v>-1.75E-3</v>
      </c>
      <c r="I207" s="1"/>
    </row>
    <row r="208" spans="1:9" x14ac:dyDescent="0.25">
      <c r="A208" s="1">
        <v>-4.672E-5</v>
      </c>
      <c r="B208">
        <v>-1.54E-2</v>
      </c>
      <c r="D208" s="1">
        <v>-9.2130000000000001E-4</v>
      </c>
      <c r="E208">
        <v>-1.92E-3</v>
      </c>
      <c r="G208" s="1">
        <v>-8.6879999999999998E-4</v>
      </c>
      <c r="H208">
        <v>-1.82E-3</v>
      </c>
    </row>
    <row r="209" spans="1:9" x14ac:dyDescent="0.25">
      <c r="A209" s="1">
        <v>-4.6699999999999997E-5</v>
      </c>
      <c r="B209">
        <v>-1.46E-2</v>
      </c>
      <c r="D209" s="1">
        <v>-9.209E-4</v>
      </c>
      <c r="E209" s="1">
        <v>7.2000000000000005E-4</v>
      </c>
      <c r="G209" s="1">
        <v>-8.6819999999999996E-4</v>
      </c>
      <c r="H209">
        <v>-1.72E-3</v>
      </c>
      <c r="I209" s="1"/>
    </row>
    <row r="210" spans="1:9" x14ac:dyDescent="0.25">
      <c r="A210" s="1">
        <v>-4.6690000000000002E-5</v>
      </c>
      <c r="B210">
        <v>-1.5800000000000002E-2</v>
      </c>
      <c r="D210" s="1">
        <v>-9.2049999999999999E-4</v>
      </c>
      <c r="E210" s="1">
        <v>-4.8000000000000001E-4</v>
      </c>
      <c r="G210" s="1">
        <v>-8.675E-4</v>
      </c>
      <c r="H210">
        <v>-1.7700000000000001E-3</v>
      </c>
      <c r="I210" s="1"/>
    </row>
    <row r="211" spans="1:9" x14ac:dyDescent="0.25">
      <c r="A211" s="1">
        <v>-4.6669999999999999E-5</v>
      </c>
      <c r="B211">
        <v>-1.7000000000000001E-2</v>
      </c>
      <c r="D211" s="1">
        <v>-9.2009999999999998E-4</v>
      </c>
      <c r="E211" s="1">
        <v>-5.5999999999999995E-4</v>
      </c>
      <c r="G211" s="1">
        <v>-8.6689999999999998E-4</v>
      </c>
      <c r="H211">
        <v>-1.7600000000000001E-3</v>
      </c>
      <c r="I211" s="1"/>
    </row>
    <row r="212" spans="1:9" x14ac:dyDescent="0.25">
      <c r="A212" s="1">
        <v>-4.6659999999999997E-5</v>
      </c>
      <c r="B212">
        <v>-1.7000000000000001E-2</v>
      </c>
      <c r="D212" s="1">
        <v>-9.1969999999999997E-4</v>
      </c>
      <c r="E212">
        <v>-1.5200000000000001E-3</v>
      </c>
      <c r="G212" s="1">
        <v>-8.6620000000000002E-4</v>
      </c>
      <c r="H212">
        <v>-1.67E-3</v>
      </c>
    </row>
    <row r="213" spans="1:9" x14ac:dyDescent="0.25">
      <c r="A213" s="1">
        <v>-4.6640000000000001E-5</v>
      </c>
      <c r="B213">
        <v>-1.5800000000000002E-2</v>
      </c>
      <c r="D213" s="1">
        <v>-9.1940000000000001E-4</v>
      </c>
      <c r="E213">
        <v>-2.16E-3</v>
      </c>
      <c r="G213" s="1">
        <v>-8.6560000000000001E-4</v>
      </c>
      <c r="H213">
        <v>-1.56E-3</v>
      </c>
    </row>
    <row r="214" spans="1:9" x14ac:dyDescent="0.25">
      <c r="A214" s="1">
        <v>-4.6619999999999997E-5</v>
      </c>
      <c r="B214">
        <v>-1.7000000000000001E-2</v>
      </c>
      <c r="D214" s="1">
        <v>-9.19E-4</v>
      </c>
      <c r="E214">
        <v>-1.1199999999999999E-3</v>
      </c>
      <c r="G214" s="1">
        <v>-8.6499999999999999E-4</v>
      </c>
      <c r="H214">
        <v>-1.64E-3</v>
      </c>
    </row>
    <row r="215" spans="1:9" x14ac:dyDescent="0.25">
      <c r="A215" s="1">
        <v>-4.6610000000000003E-5</v>
      </c>
      <c r="B215">
        <v>-1.7399999999999999E-2</v>
      </c>
      <c r="D215" s="1">
        <v>-9.1859999999999999E-4</v>
      </c>
      <c r="E215">
        <v>-1.6000000000000001E-3</v>
      </c>
      <c r="G215" s="1">
        <v>-8.6430000000000003E-4</v>
      </c>
      <c r="H215">
        <v>-1.65E-3</v>
      </c>
    </row>
    <row r="216" spans="1:9" x14ac:dyDescent="0.25">
      <c r="A216" s="1">
        <v>-4.6589999999999999E-5</v>
      </c>
      <c r="B216">
        <v>-1.8200000000000001E-2</v>
      </c>
      <c r="D216" s="1">
        <v>-9.1819999999999998E-4</v>
      </c>
      <c r="E216">
        <v>-2.0799999999999998E-3</v>
      </c>
      <c r="G216" s="1">
        <v>-8.6370000000000001E-4</v>
      </c>
      <c r="H216">
        <v>-1.5299999999999999E-3</v>
      </c>
    </row>
    <row r="217" spans="1:9" x14ac:dyDescent="0.25">
      <c r="A217" s="1">
        <v>-4.6579999999999998E-5</v>
      </c>
      <c r="B217">
        <v>-1.78E-2</v>
      </c>
      <c r="D217" s="1">
        <v>-9.1779999999999997E-4</v>
      </c>
      <c r="E217" s="1">
        <v>2.4000000000000001E-4</v>
      </c>
      <c r="G217" s="1">
        <v>-8.6300000000000005E-4</v>
      </c>
      <c r="H217">
        <v>-1.56E-3</v>
      </c>
      <c r="I217" s="1"/>
    </row>
    <row r="218" spans="1:9" x14ac:dyDescent="0.25">
      <c r="A218" s="1">
        <v>-4.6560000000000001E-5</v>
      </c>
      <c r="B218">
        <v>-1.9400000000000001E-2</v>
      </c>
      <c r="D218" s="1">
        <v>-9.1739999999999996E-4</v>
      </c>
      <c r="E218" s="1">
        <v>-6.4000000000000005E-4</v>
      </c>
      <c r="G218" s="1">
        <v>-8.6240000000000004E-4</v>
      </c>
      <c r="H218">
        <v>-1.56E-3</v>
      </c>
      <c r="I218" s="1"/>
    </row>
    <row r="219" spans="1:9" x14ac:dyDescent="0.25">
      <c r="A219" s="1">
        <v>-4.6539999999999998E-5</v>
      </c>
      <c r="B219">
        <v>-2.06E-2</v>
      </c>
      <c r="D219" s="1">
        <v>-9.1710000000000001E-4</v>
      </c>
      <c r="E219">
        <v>-1.1999999999999999E-3</v>
      </c>
      <c r="G219" s="1">
        <v>-8.6180000000000002E-4</v>
      </c>
      <c r="H219">
        <v>-1.47E-3</v>
      </c>
    </row>
    <row r="220" spans="1:9" x14ac:dyDescent="0.25">
      <c r="A220" s="1">
        <v>-4.6529999999999997E-5</v>
      </c>
      <c r="B220">
        <v>-1.9E-2</v>
      </c>
      <c r="D220" s="1">
        <v>-9.167E-4</v>
      </c>
      <c r="E220">
        <v>-1.6800000000000001E-3</v>
      </c>
      <c r="G220" s="1">
        <v>-8.6109999999999995E-4</v>
      </c>
      <c r="H220">
        <v>-1.49E-3</v>
      </c>
    </row>
    <row r="221" spans="1:9" x14ac:dyDescent="0.25">
      <c r="A221" s="1">
        <v>-4.651E-5</v>
      </c>
      <c r="B221">
        <v>-1.8200000000000001E-2</v>
      </c>
      <c r="D221" s="1">
        <v>-9.1629999999999999E-4</v>
      </c>
      <c r="E221" s="1">
        <v>-9.6000000000000002E-4</v>
      </c>
      <c r="G221" s="1">
        <v>-8.6050000000000005E-4</v>
      </c>
      <c r="H221">
        <v>-1.4599999999999999E-3</v>
      </c>
      <c r="I221" s="1"/>
    </row>
    <row r="222" spans="1:9" x14ac:dyDescent="0.25">
      <c r="A222" s="1">
        <v>-4.6499999999999999E-5</v>
      </c>
      <c r="B222">
        <v>-1.8599999999999998E-2</v>
      </c>
      <c r="D222" s="1">
        <v>-9.1589999999999998E-4</v>
      </c>
      <c r="E222">
        <v>-3.0400000000000002E-3</v>
      </c>
      <c r="G222" s="1">
        <v>-8.5979999999999997E-4</v>
      </c>
      <c r="H222">
        <v>-1.49E-3</v>
      </c>
    </row>
    <row r="223" spans="1:9" x14ac:dyDescent="0.25">
      <c r="A223" s="1">
        <v>-4.6480000000000002E-5</v>
      </c>
      <c r="B223">
        <v>-1.9400000000000001E-2</v>
      </c>
      <c r="D223" s="1">
        <v>-9.1549999999999997E-4</v>
      </c>
      <c r="E223" s="1">
        <v>-2.4000000000000001E-4</v>
      </c>
      <c r="G223" s="1">
        <v>-8.5919999999999996E-4</v>
      </c>
      <c r="H223">
        <v>-1.31E-3</v>
      </c>
      <c r="I223" s="1"/>
    </row>
    <row r="224" spans="1:9" x14ac:dyDescent="0.25">
      <c r="A224" s="1">
        <v>-4.6459999999999999E-5</v>
      </c>
      <c r="B224">
        <v>-2.1000000000000001E-2</v>
      </c>
      <c r="D224" s="1">
        <v>-9.1509999999999996E-4</v>
      </c>
      <c r="E224" s="1">
        <v>-7.2000000000000005E-4</v>
      </c>
      <c r="G224" s="1">
        <v>-8.5860000000000005E-4</v>
      </c>
      <c r="H224">
        <v>-1.3799999999999999E-3</v>
      </c>
      <c r="I224" s="1"/>
    </row>
    <row r="225" spans="1:9" x14ac:dyDescent="0.25">
      <c r="A225" s="1">
        <v>-4.6449999999999997E-5</v>
      </c>
      <c r="B225">
        <v>-1.9400000000000001E-2</v>
      </c>
      <c r="D225" s="1">
        <v>-9.1469999999999995E-4</v>
      </c>
      <c r="E225">
        <v>-2.0799999999999998E-3</v>
      </c>
      <c r="G225" s="1">
        <v>-8.5789999999999998E-4</v>
      </c>
      <c r="H225">
        <v>-1.33E-3</v>
      </c>
    </row>
    <row r="226" spans="1:9" x14ac:dyDescent="0.25">
      <c r="A226" s="1">
        <v>-4.6430000000000001E-5</v>
      </c>
      <c r="B226">
        <v>-2.3E-2</v>
      </c>
      <c r="D226" s="1">
        <v>-9.144E-4</v>
      </c>
      <c r="E226">
        <v>-2.5600000000000002E-3</v>
      </c>
      <c r="G226" s="1">
        <v>-8.5729999999999997E-4</v>
      </c>
      <c r="H226">
        <v>-1.2800000000000001E-3</v>
      </c>
    </row>
    <row r="227" spans="1:9" x14ac:dyDescent="0.25">
      <c r="A227" s="1">
        <v>-4.6419999999999999E-5</v>
      </c>
      <c r="B227">
        <v>-1.7399999999999999E-2</v>
      </c>
      <c r="D227" s="1">
        <v>-9.1399999999999999E-4</v>
      </c>
      <c r="E227">
        <v>-3.8400000000000001E-3</v>
      </c>
      <c r="G227" s="1">
        <v>-8.566E-4</v>
      </c>
      <c r="H227">
        <v>-1.23E-3</v>
      </c>
    </row>
    <row r="228" spans="1:9" x14ac:dyDescent="0.25">
      <c r="A228" s="1">
        <v>-4.6400000000000003E-5</v>
      </c>
      <c r="B228">
        <v>-1.9400000000000001E-2</v>
      </c>
      <c r="D228" s="1">
        <v>-9.1359999999999998E-4</v>
      </c>
      <c r="E228">
        <v>-1.1199999999999999E-3</v>
      </c>
      <c r="G228" s="1">
        <v>-8.5599999999999999E-4</v>
      </c>
      <c r="H228">
        <v>-1.1100000000000001E-3</v>
      </c>
    </row>
    <row r="229" spans="1:9" x14ac:dyDescent="0.25">
      <c r="A229" s="1">
        <v>-4.638E-5</v>
      </c>
      <c r="B229">
        <v>-1.78E-2</v>
      </c>
      <c r="D229" s="1">
        <v>-9.1319999999999997E-4</v>
      </c>
      <c r="E229">
        <v>-1.6800000000000001E-3</v>
      </c>
      <c r="G229" s="1">
        <v>-8.5539999999999998E-4</v>
      </c>
      <c r="H229">
        <v>-1.23E-3</v>
      </c>
    </row>
    <row r="230" spans="1:9" x14ac:dyDescent="0.25">
      <c r="A230" s="1">
        <v>-4.6369999999999998E-5</v>
      </c>
      <c r="B230">
        <v>-1.66E-2</v>
      </c>
      <c r="D230" s="1">
        <v>-9.1279999999999996E-4</v>
      </c>
      <c r="E230">
        <v>-2.5600000000000002E-3</v>
      </c>
      <c r="G230" s="1">
        <v>-8.5470000000000001E-4</v>
      </c>
      <c r="H230">
        <v>-1.2800000000000001E-3</v>
      </c>
    </row>
    <row r="231" spans="1:9" x14ac:dyDescent="0.25">
      <c r="A231" s="1">
        <v>-4.6350000000000002E-5</v>
      </c>
      <c r="B231">
        <v>-1.6199999999999999E-2</v>
      </c>
      <c r="D231" s="1">
        <v>-9.1239999999999995E-4</v>
      </c>
      <c r="E231">
        <v>-1.4400000000000001E-3</v>
      </c>
      <c r="G231" s="1">
        <v>-8.541E-4</v>
      </c>
      <c r="H231">
        <v>-1.1800000000000001E-3</v>
      </c>
    </row>
    <row r="232" spans="1:9" x14ac:dyDescent="0.25">
      <c r="A232" s="1">
        <v>-4.634E-5</v>
      </c>
      <c r="B232">
        <v>-1.9400000000000001E-2</v>
      </c>
      <c r="D232" s="1">
        <v>-9.121E-4</v>
      </c>
      <c r="E232">
        <v>-3.2799999999999999E-3</v>
      </c>
      <c r="G232" s="1">
        <v>-8.5340000000000004E-4</v>
      </c>
      <c r="H232">
        <v>-1.1199999999999999E-3</v>
      </c>
    </row>
    <row r="233" spans="1:9" x14ac:dyDescent="0.25">
      <c r="A233" s="1">
        <v>-4.6319999999999997E-5</v>
      </c>
      <c r="B233">
        <v>-1.9800000000000002E-2</v>
      </c>
      <c r="D233" s="1">
        <v>-9.1169999999999999E-4</v>
      </c>
      <c r="E233">
        <v>-3.6800000000000001E-3</v>
      </c>
      <c r="G233" s="1">
        <v>-8.5280000000000002E-4</v>
      </c>
      <c r="H233">
        <v>-1.1000000000000001E-3</v>
      </c>
    </row>
    <row r="234" spans="1:9" x14ac:dyDescent="0.25">
      <c r="A234" s="1">
        <v>-4.6300000000000001E-5</v>
      </c>
      <c r="B234">
        <v>-1.9400000000000001E-2</v>
      </c>
      <c r="D234" s="1">
        <v>-9.1129999999999998E-4</v>
      </c>
      <c r="E234">
        <v>-2.64E-3</v>
      </c>
      <c r="G234" s="1">
        <v>-8.5220000000000001E-4</v>
      </c>
      <c r="H234">
        <v>-1.1100000000000001E-3</v>
      </c>
    </row>
    <row r="235" spans="1:9" x14ac:dyDescent="0.25">
      <c r="A235" s="1">
        <v>-4.6289999999999999E-5</v>
      </c>
      <c r="B235">
        <v>-2.06E-2</v>
      </c>
      <c r="D235" s="1">
        <v>-9.1089999999999997E-4</v>
      </c>
      <c r="E235">
        <v>-2E-3</v>
      </c>
      <c r="G235" s="1">
        <v>-8.5150000000000004E-4</v>
      </c>
      <c r="H235">
        <v>-1.1299999999999999E-3</v>
      </c>
    </row>
    <row r="236" spans="1:9" x14ac:dyDescent="0.25">
      <c r="A236" s="1">
        <v>-4.6270000000000003E-5</v>
      </c>
      <c r="B236">
        <v>-2.0199999999999999E-2</v>
      </c>
      <c r="D236" s="1">
        <v>-9.1049999999999996E-4</v>
      </c>
      <c r="E236" s="1">
        <v>-4.0000000000000002E-4</v>
      </c>
      <c r="G236" s="1">
        <v>-8.5090000000000003E-4</v>
      </c>
      <c r="H236" s="1">
        <v>-9.4749999999999999E-4</v>
      </c>
      <c r="I236" s="1"/>
    </row>
    <row r="237" spans="1:9" x14ac:dyDescent="0.25">
      <c r="A237" s="1">
        <v>-4.6260000000000001E-5</v>
      </c>
      <c r="B237">
        <v>-2.18E-2</v>
      </c>
      <c r="D237" s="1">
        <v>-9.1009999999999995E-4</v>
      </c>
      <c r="E237">
        <v>-3.1199999999999999E-3</v>
      </c>
      <c r="G237" s="1">
        <v>-8.5019999999999996E-4</v>
      </c>
      <c r="H237">
        <v>-1.06E-3</v>
      </c>
    </row>
    <row r="238" spans="1:9" x14ac:dyDescent="0.25">
      <c r="A238" s="1">
        <v>-4.6239999999999998E-5</v>
      </c>
      <c r="B238">
        <v>-2.1399999999999999E-2</v>
      </c>
      <c r="D238" s="1">
        <v>-9.098E-4</v>
      </c>
      <c r="E238">
        <v>-1.5200000000000001E-3</v>
      </c>
      <c r="G238" s="1">
        <v>-8.4960000000000005E-4</v>
      </c>
      <c r="H238" s="1">
        <v>-9.9343700000000001E-4</v>
      </c>
    </row>
    <row r="239" spans="1:9" x14ac:dyDescent="0.25">
      <c r="A239" s="1">
        <v>-4.6220000000000001E-5</v>
      </c>
      <c r="B239">
        <v>-1.9800000000000002E-2</v>
      </c>
      <c r="D239" s="1">
        <v>-9.0939999999999999E-4</v>
      </c>
      <c r="E239">
        <v>-2.3999999999999998E-3</v>
      </c>
      <c r="G239" s="1">
        <v>-8.4900000000000004E-4</v>
      </c>
      <c r="H239">
        <v>-1.0200000000000001E-3</v>
      </c>
    </row>
    <row r="240" spans="1:9" x14ac:dyDescent="0.25">
      <c r="A240" s="1">
        <v>-4.621E-5</v>
      </c>
      <c r="B240">
        <v>-2.0199999999999999E-2</v>
      </c>
      <c r="D240" s="1">
        <v>-9.0899999999999998E-4</v>
      </c>
      <c r="E240">
        <v>-2.3999999999999998E-3</v>
      </c>
      <c r="G240" s="1">
        <v>-8.4829999999999997E-4</v>
      </c>
      <c r="H240">
        <v>-1.14E-3</v>
      </c>
    </row>
    <row r="241" spans="1:9" x14ac:dyDescent="0.25">
      <c r="A241" s="1">
        <v>-4.6190000000000003E-5</v>
      </c>
      <c r="B241">
        <v>-2.1000000000000001E-2</v>
      </c>
      <c r="D241" s="1">
        <v>-9.0859999999999997E-4</v>
      </c>
      <c r="E241">
        <v>-3.2799999999999999E-3</v>
      </c>
      <c r="G241" s="1">
        <v>-8.4769999999999995E-4</v>
      </c>
      <c r="H241" s="1">
        <v>-9.5468699999999996E-4</v>
      </c>
    </row>
    <row r="242" spans="1:9" x14ac:dyDescent="0.25">
      <c r="A242" s="1">
        <v>-4.6180000000000002E-5</v>
      </c>
      <c r="B242">
        <v>-2.1000000000000001E-2</v>
      </c>
      <c r="D242" s="1">
        <v>-9.0819999999999996E-4</v>
      </c>
      <c r="E242">
        <v>-3.1199999999999999E-3</v>
      </c>
      <c r="G242" s="1">
        <v>-8.4699999999999999E-4</v>
      </c>
      <c r="H242">
        <v>-1.0200000000000001E-3</v>
      </c>
    </row>
    <row r="243" spans="1:9" x14ac:dyDescent="0.25">
      <c r="A243" s="1">
        <v>-4.6159999999999999E-5</v>
      </c>
      <c r="B243">
        <v>-2.18E-2</v>
      </c>
      <c r="D243" s="1">
        <v>-9.0779999999999995E-4</v>
      </c>
      <c r="E243">
        <v>-2.48E-3</v>
      </c>
      <c r="G243" s="1">
        <v>-8.4639999999999997E-4</v>
      </c>
      <c r="H243" s="1">
        <v>-9.0375000000000004E-4</v>
      </c>
    </row>
    <row r="244" spans="1:9" x14ac:dyDescent="0.25">
      <c r="A244" s="1">
        <v>-4.6140000000000002E-5</v>
      </c>
      <c r="B244">
        <v>-2.2200000000000001E-2</v>
      </c>
      <c r="D244" s="1">
        <v>-9.075E-4</v>
      </c>
      <c r="E244">
        <v>-4.4799999999999996E-3</v>
      </c>
      <c r="G244" s="1">
        <v>-8.4579999999999996E-4</v>
      </c>
      <c r="H244" s="1">
        <v>-9.4625000000000004E-4</v>
      </c>
    </row>
    <row r="245" spans="1:9" x14ac:dyDescent="0.25">
      <c r="A245" s="1">
        <v>-4.613E-5</v>
      </c>
      <c r="B245">
        <v>-2.2599999999999999E-2</v>
      </c>
      <c r="D245" s="1">
        <v>-9.0709999999999999E-4</v>
      </c>
      <c r="E245">
        <v>-2.5600000000000002E-3</v>
      </c>
      <c r="G245" s="1">
        <v>-8.451E-4</v>
      </c>
      <c r="H245" s="1">
        <v>-9.8968699999999995E-4</v>
      </c>
    </row>
    <row r="246" spans="1:9" x14ac:dyDescent="0.25">
      <c r="A246" s="1">
        <v>-4.6109999999999997E-5</v>
      </c>
      <c r="B246">
        <v>-1.9400000000000001E-2</v>
      </c>
      <c r="D246" s="1">
        <v>-9.0669999999999998E-4</v>
      </c>
      <c r="E246">
        <v>-2.64E-3</v>
      </c>
      <c r="G246" s="1">
        <v>-8.4449999999999998E-4</v>
      </c>
      <c r="H246" s="1">
        <v>-8.87187E-4</v>
      </c>
    </row>
    <row r="247" spans="1:9" x14ac:dyDescent="0.25">
      <c r="A247" s="1">
        <v>-4.6100000000000002E-5</v>
      </c>
      <c r="B247">
        <v>-1.9800000000000002E-2</v>
      </c>
      <c r="D247" s="1">
        <v>-9.0629999999999997E-4</v>
      </c>
      <c r="E247">
        <v>-2.3999999999999998E-3</v>
      </c>
      <c r="G247" s="1">
        <v>-8.4380000000000002E-4</v>
      </c>
      <c r="H247" s="1">
        <v>-8.9749999999999997E-4</v>
      </c>
    </row>
    <row r="248" spans="1:9" x14ac:dyDescent="0.25">
      <c r="A248" s="1">
        <v>-4.6079999999999999E-5</v>
      </c>
      <c r="B248">
        <v>-1.9E-2</v>
      </c>
      <c r="D248" s="1">
        <v>-9.0589999999999996E-4</v>
      </c>
      <c r="E248" s="1">
        <v>-8.0000000000000004E-4</v>
      </c>
      <c r="G248" s="1">
        <v>-8.432E-4</v>
      </c>
      <c r="H248" s="1">
        <v>-8.9187499999999998E-4</v>
      </c>
      <c r="I248" s="1"/>
    </row>
    <row r="249" spans="1:9" x14ac:dyDescent="0.25">
      <c r="A249" s="1">
        <v>-4.6060000000000003E-5</v>
      </c>
      <c r="B249">
        <v>-1.9400000000000001E-2</v>
      </c>
      <c r="D249" s="1">
        <v>-9.0549999999999995E-4</v>
      </c>
      <c r="E249">
        <v>-2.8800000000000002E-3</v>
      </c>
      <c r="G249" s="1">
        <v>-8.4259999999999999E-4</v>
      </c>
      <c r="H249" s="1">
        <v>-9.2437499999999996E-4</v>
      </c>
    </row>
    <row r="250" spans="1:9" x14ac:dyDescent="0.25">
      <c r="A250" s="1">
        <v>-4.6050000000000001E-5</v>
      </c>
      <c r="B250">
        <v>-1.9E-2</v>
      </c>
      <c r="D250" s="1">
        <v>-9.0510000000000005E-4</v>
      </c>
      <c r="E250">
        <v>-3.0400000000000002E-3</v>
      </c>
      <c r="G250" s="1">
        <v>-8.4190000000000003E-4</v>
      </c>
      <c r="H250" s="1">
        <v>-9.5531200000000004E-4</v>
      </c>
    </row>
    <row r="251" spans="1:9" x14ac:dyDescent="0.25">
      <c r="A251" s="1">
        <v>-4.6029999999999998E-5</v>
      </c>
      <c r="B251">
        <v>-1.7000000000000001E-2</v>
      </c>
      <c r="D251" s="1">
        <v>-9.0479999999999998E-4</v>
      </c>
      <c r="E251">
        <v>-1.92E-3</v>
      </c>
      <c r="G251" s="1">
        <v>-8.4130000000000001E-4</v>
      </c>
      <c r="H251" s="1">
        <v>-7.8437500000000002E-4</v>
      </c>
    </row>
    <row r="252" spans="1:9" x14ac:dyDescent="0.25">
      <c r="A252" s="1">
        <v>-4.6020000000000003E-5</v>
      </c>
      <c r="B252">
        <v>-1.6199999999999999E-2</v>
      </c>
      <c r="D252" s="1">
        <v>-9.0439999999999997E-4</v>
      </c>
      <c r="E252">
        <v>-3.1199999999999999E-3</v>
      </c>
      <c r="G252" s="1">
        <v>-8.4060000000000005E-4</v>
      </c>
      <c r="H252" s="1">
        <v>-7.9093700000000002E-4</v>
      </c>
    </row>
    <row r="253" spans="1:9" x14ac:dyDescent="0.25">
      <c r="A253" s="1">
        <v>-4.6E-5</v>
      </c>
      <c r="B253">
        <v>-1.7399999999999999E-2</v>
      </c>
      <c r="D253" s="1">
        <v>-9.0399999999999996E-4</v>
      </c>
      <c r="E253">
        <v>-2.16E-3</v>
      </c>
      <c r="G253" s="1">
        <v>-8.4000000000000003E-4</v>
      </c>
      <c r="H253" s="1">
        <v>-8.1906199999999996E-4</v>
      </c>
    </row>
    <row r="254" spans="1:9" x14ac:dyDescent="0.25">
      <c r="A254" s="1">
        <v>-4.5979999999999997E-5</v>
      </c>
      <c r="B254">
        <v>-1.9800000000000002E-2</v>
      </c>
      <c r="D254" s="1">
        <v>-9.0359999999999995E-4</v>
      </c>
      <c r="E254">
        <v>-3.2000000000000002E-3</v>
      </c>
      <c r="G254" s="1">
        <v>-8.3940000000000002E-4</v>
      </c>
      <c r="H254" s="1">
        <v>-8.0656200000000003E-4</v>
      </c>
    </row>
    <row r="255" spans="1:9" x14ac:dyDescent="0.25">
      <c r="A255" s="1">
        <v>-4.5970000000000002E-5</v>
      </c>
      <c r="B255">
        <v>-1.8599999999999998E-2</v>
      </c>
      <c r="D255" s="1">
        <v>-9.0320000000000005E-4</v>
      </c>
      <c r="E255">
        <v>-2.5600000000000002E-3</v>
      </c>
      <c r="G255" s="1">
        <v>-8.3869999999999995E-4</v>
      </c>
      <c r="H255" s="1">
        <v>-8.7624999999999997E-4</v>
      </c>
    </row>
    <row r="256" spans="1:9" x14ac:dyDescent="0.25">
      <c r="A256" s="1">
        <v>-4.5949999999999999E-5</v>
      </c>
      <c r="B256">
        <v>-1.9E-2</v>
      </c>
      <c r="D256" s="1">
        <v>-9.0280000000000004E-4</v>
      </c>
      <c r="E256">
        <v>-2.16E-3</v>
      </c>
      <c r="G256" s="1">
        <v>-8.3810000000000004E-4</v>
      </c>
      <c r="H256" s="1">
        <v>-7.9500000000000003E-4</v>
      </c>
    </row>
    <row r="257" spans="1:8" x14ac:dyDescent="0.25">
      <c r="A257" s="1">
        <v>-4.5939999999999997E-5</v>
      </c>
      <c r="B257">
        <v>-1.66E-2</v>
      </c>
      <c r="D257" s="1">
        <v>-9.0249999999999998E-4</v>
      </c>
      <c r="E257">
        <v>-1.5200000000000001E-3</v>
      </c>
      <c r="G257" s="1">
        <v>-8.3739999999999997E-4</v>
      </c>
      <c r="H257" s="1">
        <v>-8.7281200000000005E-4</v>
      </c>
    </row>
    <row r="258" spans="1:8" x14ac:dyDescent="0.25">
      <c r="A258" s="1">
        <v>-4.5920000000000001E-5</v>
      </c>
      <c r="B258">
        <v>-2.0199999999999999E-2</v>
      </c>
      <c r="D258" s="1">
        <v>-9.0209999999999997E-4</v>
      </c>
      <c r="E258">
        <v>-3.9199999999999999E-3</v>
      </c>
      <c r="G258" s="1">
        <v>-8.3679999999999996E-4</v>
      </c>
      <c r="H258" s="1">
        <v>-7.40937E-4</v>
      </c>
    </row>
    <row r="259" spans="1:8" x14ac:dyDescent="0.25">
      <c r="A259" s="1">
        <v>-4.5899999999999998E-5</v>
      </c>
      <c r="B259">
        <v>-1.7399999999999999E-2</v>
      </c>
      <c r="D259" s="1">
        <v>-9.0169999999999996E-4</v>
      </c>
      <c r="E259">
        <v>-1.2800000000000001E-3</v>
      </c>
      <c r="G259" s="1">
        <v>-8.3620000000000005E-4</v>
      </c>
      <c r="H259" s="1">
        <v>-8.7531200000000005E-4</v>
      </c>
    </row>
    <row r="260" spans="1:8" x14ac:dyDescent="0.25">
      <c r="A260" s="1">
        <v>-4.5890000000000003E-5</v>
      </c>
      <c r="B260">
        <v>-1.6199999999999999E-2</v>
      </c>
      <c r="D260" s="1">
        <v>-9.0129999999999995E-4</v>
      </c>
      <c r="E260">
        <v>-1.5200000000000001E-3</v>
      </c>
      <c r="G260" s="1">
        <v>-8.3549999999999998E-4</v>
      </c>
      <c r="H260" s="1">
        <v>-8.9749999999999997E-4</v>
      </c>
    </row>
    <row r="261" spans="1:8" x14ac:dyDescent="0.25">
      <c r="A261" s="1">
        <v>-4.587E-5</v>
      </c>
      <c r="B261">
        <v>-1.7399999999999999E-2</v>
      </c>
      <c r="D261" s="1">
        <v>-9.0090000000000005E-4</v>
      </c>
      <c r="E261">
        <v>-2.7200000000000002E-3</v>
      </c>
      <c r="G261" s="1">
        <v>-8.3489999999999997E-4</v>
      </c>
      <c r="H261" s="1">
        <v>-8.0062500000000001E-4</v>
      </c>
    </row>
    <row r="262" spans="1:8" x14ac:dyDescent="0.25">
      <c r="A262" s="1">
        <v>-4.5859999999999998E-5</v>
      </c>
      <c r="B262">
        <v>-1.9400000000000001E-2</v>
      </c>
      <c r="D262" s="1">
        <v>-9.0050000000000004E-4</v>
      </c>
      <c r="E262">
        <v>-2.64E-3</v>
      </c>
      <c r="G262" s="1">
        <v>-8.342E-4</v>
      </c>
      <c r="H262" s="1">
        <v>-8.4093700000000004E-4</v>
      </c>
    </row>
    <row r="263" spans="1:8" x14ac:dyDescent="0.25">
      <c r="A263" s="1">
        <v>-4.5840000000000002E-5</v>
      </c>
      <c r="B263">
        <v>-1.6199999999999999E-2</v>
      </c>
      <c r="D263" s="1">
        <v>-9.0019999999999998E-4</v>
      </c>
      <c r="E263">
        <v>-2.8800000000000002E-3</v>
      </c>
      <c r="G263" s="1">
        <v>-8.3359999999999999E-4</v>
      </c>
      <c r="H263" s="1">
        <v>-9.2781199999999997E-4</v>
      </c>
    </row>
    <row r="264" spans="1:8" x14ac:dyDescent="0.25">
      <c r="A264" s="1">
        <v>-4.5819999999999998E-5</v>
      </c>
      <c r="B264">
        <v>-1.4999999999999999E-2</v>
      </c>
      <c r="D264" s="1">
        <v>-8.9979999999999997E-4</v>
      </c>
      <c r="E264">
        <v>-3.5999999999999999E-3</v>
      </c>
      <c r="G264" s="1">
        <v>-8.3299999999999997E-4</v>
      </c>
      <c r="H264" s="1">
        <v>-9.1562499999999999E-4</v>
      </c>
    </row>
    <row r="265" spans="1:8" x14ac:dyDescent="0.25">
      <c r="A265" s="1">
        <v>-4.5809999999999997E-5</v>
      </c>
      <c r="B265">
        <v>-1.46E-2</v>
      </c>
      <c r="D265" s="1">
        <v>-8.9939999999999996E-4</v>
      </c>
      <c r="E265">
        <v>-3.0400000000000002E-3</v>
      </c>
      <c r="G265" s="1">
        <v>-8.3230000000000001E-4</v>
      </c>
      <c r="H265" s="1">
        <v>-9.9937500000000005E-4</v>
      </c>
    </row>
    <row r="266" spans="1:8" x14ac:dyDescent="0.25">
      <c r="A266" s="1">
        <v>-4.579E-5</v>
      </c>
      <c r="B266">
        <v>-1.7399999999999999E-2</v>
      </c>
      <c r="D266" s="1">
        <v>-8.9899999999999995E-4</v>
      </c>
      <c r="E266">
        <v>-3.4399999999999999E-3</v>
      </c>
      <c r="G266" s="1">
        <v>-8.317E-4</v>
      </c>
      <c r="H266">
        <v>-1.01E-3</v>
      </c>
    </row>
    <row r="267" spans="1:8" x14ac:dyDescent="0.25">
      <c r="A267" s="1">
        <v>-4.5779999999999999E-5</v>
      </c>
      <c r="B267">
        <v>-1.8200000000000001E-2</v>
      </c>
      <c r="D267" s="1">
        <v>-8.9860000000000005E-4</v>
      </c>
      <c r="E267">
        <v>-3.1199999999999999E-3</v>
      </c>
      <c r="G267" s="1">
        <v>-8.3100000000000003E-4</v>
      </c>
      <c r="H267" s="1">
        <v>-9.5156199999999998E-4</v>
      </c>
    </row>
    <row r="268" spans="1:8" x14ac:dyDescent="0.25">
      <c r="A268" s="1">
        <v>-4.5760000000000002E-5</v>
      </c>
      <c r="B268">
        <v>-1.7000000000000001E-2</v>
      </c>
      <c r="D268" s="1">
        <v>-8.9820000000000004E-4</v>
      </c>
      <c r="E268">
        <v>-1.6000000000000001E-3</v>
      </c>
      <c r="G268" s="1">
        <v>-8.3040000000000002E-4</v>
      </c>
      <c r="H268" s="1">
        <v>-9.1531200000000005E-4</v>
      </c>
    </row>
    <row r="269" spans="1:8" x14ac:dyDescent="0.25">
      <c r="A269" s="1">
        <v>-4.5739999999999999E-5</v>
      </c>
      <c r="B269">
        <v>-1.9800000000000002E-2</v>
      </c>
      <c r="D269" s="1">
        <v>-8.9780000000000003E-4</v>
      </c>
      <c r="E269">
        <v>-3.5999999999999999E-3</v>
      </c>
      <c r="G269" s="1">
        <v>-8.298E-4</v>
      </c>
      <c r="H269" s="1">
        <v>-9.4718700000000005E-4</v>
      </c>
    </row>
    <row r="270" spans="1:8" x14ac:dyDescent="0.25">
      <c r="A270" s="1">
        <v>-4.5729999999999998E-5</v>
      </c>
      <c r="B270">
        <v>-1.9800000000000002E-2</v>
      </c>
      <c r="D270" s="1">
        <v>-8.9749999999999997E-4</v>
      </c>
      <c r="E270">
        <v>-2.5600000000000002E-3</v>
      </c>
      <c r="G270" s="1">
        <v>-8.2910000000000004E-4</v>
      </c>
      <c r="H270">
        <v>-1.1299999999999999E-3</v>
      </c>
    </row>
    <row r="271" spans="1:8" x14ac:dyDescent="0.25">
      <c r="A271" s="1">
        <v>-4.5710000000000001E-5</v>
      </c>
      <c r="B271">
        <v>-2.18E-2</v>
      </c>
      <c r="D271" s="1">
        <v>-8.9709999999999996E-4</v>
      </c>
      <c r="E271">
        <v>-2.2399999999999998E-3</v>
      </c>
      <c r="G271" s="1">
        <v>-8.2850000000000003E-4</v>
      </c>
      <c r="H271" s="1">
        <v>-9.0687500000000002E-4</v>
      </c>
    </row>
    <row r="272" spans="1:8" x14ac:dyDescent="0.25">
      <c r="A272" s="1">
        <v>-4.57E-5</v>
      </c>
      <c r="B272">
        <v>-1.9E-2</v>
      </c>
      <c r="D272" s="1">
        <v>-8.9669999999999995E-4</v>
      </c>
      <c r="E272">
        <v>-1.8400000000000001E-3</v>
      </c>
      <c r="G272" s="1">
        <v>-8.2779999999999996E-4</v>
      </c>
      <c r="H272">
        <v>-1.0399999999999999E-3</v>
      </c>
    </row>
    <row r="273" spans="1:9" x14ac:dyDescent="0.25">
      <c r="A273" s="1">
        <v>-4.5680000000000003E-5</v>
      </c>
      <c r="B273">
        <v>-1.8200000000000001E-2</v>
      </c>
      <c r="D273" s="1">
        <v>-8.9630000000000005E-4</v>
      </c>
      <c r="E273">
        <v>-2.0799999999999998E-3</v>
      </c>
      <c r="G273" s="1">
        <v>-8.2720000000000005E-4</v>
      </c>
      <c r="H273">
        <v>-1.0300000000000001E-3</v>
      </c>
    </row>
    <row r="274" spans="1:9" x14ac:dyDescent="0.25">
      <c r="A274" s="1">
        <v>-4.566E-5</v>
      </c>
      <c r="B274">
        <v>-1.9400000000000001E-2</v>
      </c>
      <c r="D274" s="1">
        <v>-8.9590000000000004E-4</v>
      </c>
      <c r="E274">
        <v>-2.96E-3</v>
      </c>
      <c r="G274" s="1">
        <v>-8.2660000000000003E-4</v>
      </c>
      <c r="H274">
        <v>-1.01E-3</v>
      </c>
    </row>
    <row r="275" spans="1:9" x14ac:dyDescent="0.25">
      <c r="A275" s="1">
        <v>-4.5649999999999998E-5</v>
      </c>
      <c r="B275">
        <v>-1.8200000000000001E-2</v>
      </c>
      <c r="D275" s="1">
        <v>-8.9550000000000003E-4</v>
      </c>
      <c r="E275">
        <v>-3.6800000000000001E-3</v>
      </c>
      <c r="G275" s="1">
        <v>-8.2589999999999996E-4</v>
      </c>
      <c r="H275">
        <v>-1.07E-3</v>
      </c>
    </row>
    <row r="276" spans="1:9" x14ac:dyDescent="0.25">
      <c r="A276" s="1">
        <v>-4.5630000000000002E-5</v>
      </c>
      <c r="B276">
        <v>-1.5800000000000002E-2</v>
      </c>
      <c r="D276" s="1">
        <v>-8.9519999999999997E-4</v>
      </c>
      <c r="E276">
        <v>-3.3600000000000001E-3</v>
      </c>
      <c r="G276" s="1">
        <v>-8.2529999999999995E-4</v>
      </c>
      <c r="H276">
        <v>-1.1999999999999999E-3</v>
      </c>
    </row>
    <row r="277" spans="1:9" x14ac:dyDescent="0.25">
      <c r="A277" s="1">
        <v>-4.562E-5</v>
      </c>
      <c r="B277">
        <v>-1.4999999999999999E-2</v>
      </c>
      <c r="D277" s="1">
        <v>-8.9479999999999996E-4</v>
      </c>
      <c r="E277" s="1">
        <v>-3.2000000000000003E-4</v>
      </c>
      <c r="G277" s="1">
        <v>-8.2459999999999999E-4</v>
      </c>
      <c r="H277">
        <v>-1.15E-3</v>
      </c>
      <c r="I277" s="1"/>
    </row>
    <row r="278" spans="1:9" x14ac:dyDescent="0.25">
      <c r="A278" s="1">
        <v>-4.5599999999999997E-5</v>
      </c>
      <c r="B278">
        <v>-1.78E-2</v>
      </c>
      <c r="D278" s="1">
        <v>-8.9439999999999995E-4</v>
      </c>
      <c r="E278">
        <v>-3.6800000000000001E-3</v>
      </c>
      <c r="G278" s="1">
        <v>-8.2399999999999997E-4</v>
      </c>
      <c r="H278">
        <v>-1.14E-3</v>
      </c>
    </row>
    <row r="279" spans="1:9" x14ac:dyDescent="0.25">
      <c r="A279" s="1">
        <v>-4.5580000000000001E-5</v>
      </c>
      <c r="B279">
        <v>-1.8200000000000001E-2</v>
      </c>
      <c r="D279" s="1">
        <v>-8.9400000000000005E-4</v>
      </c>
      <c r="E279">
        <v>-3.6800000000000001E-3</v>
      </c>
      <c r="G279" s="1">
        <v>-8.2339999999999996E-4</v>
      </c>
      <c r="H279">
        <v>-1.17E-3</v>
      </c>
    </row>
    <row r="280" spans="1:9" x14ac:dyDescent="0.25">
      <c r="A280" s="1">
        <v>-4.5569999999999999E-5</v>
      </c>
      <c r="B280">
        <v>-1.9800000000000002E-2</v>
      </c>
      <c r="D280" s="1">
        <v>-8.9360000000000004E-4</v>
      </c>
      <c r="E280">
        <v>-2.8E-3</v>
      </c>
      <c r="G280" s="1">
        <v>-8.2269999999999999E-4</v>
      </c>
      <c r="H280">
        <v>-1.2899999999999999E-3</v>
      </c>
    </row>
    <row r="281" spans="1:9" x14ac:dyDescent="0.25">
      <c r="A281" s="1">
        <v>-4.5550000000000003E-5</v>
      </c>
      <c r="B281">
        <v>-2.3E-2</v>
      </c>
      <c r="D281" s="1">
        <v>-8.9320000000000003E-4</v>
      </c>
      <c r="E281">
        <v>-3.0400000000000002E-3</v>
      </c>
      <c r="G281" s="1">
        <v>-8.2209999999999998E-4</v>
      </c>
      <c r="H281">
        <v>-1.1800000000000001E-3</v>
      </c>
    </row>
    <row r="282" spans="1:9" x14ac:dyDescent="0.25">
      <c r="A282" s="1">
        <v>-4.5540000000000001E-5</v>
      </c>
      <c r="B282">
        <v>-2.3E-2</v>
      </c>
      <c r="D282" s="1">
        <v>-8.9289999999999997E-4</v>
      </c>
      <c r="E282">
        <v>-1.6000000000000001E-3</v>
      </c>
      <c r="G282" s="1">
        <v>-8.2140000000000002E-4</v>
      </c>
      <c r="H282">
        <v>-1.25E-3</v>
      </c>
    </row>
    <row r="283" spans="1:9" x14ac:dyDescent="0.25">
      <c r="A283" s="1">
        <v>-4.5519999999999998E-5</v>
      </c>
      <c r="B283">
        <v>-2.3800000000000002E-2</v>
      </c>
      <c r="D283" s="1">
        <v>-8.9249999999999996E-4</v>
      </c>
      <c r="E283">
        <v>-3.7599999999999999E-3</v>
      </c>
      <c r="G283" s="1">
        <v>-8.208E-4</v>
      </c>
      <c r="H283">
        <v>-1.2700000000000001E-3</v>
      </c>
    </row>
    <row r="284" spans="1:9" x14ac:dyDescent="0.25">
      <c r="A284" s="1">
        <v>-4.5500000000000001E-5</v>
      </c>
      <c r="B284">
        <v>-2.2599999999999999E-2</v>
      </c>
      <c r="D284" s="1">
        <v>-8.9209999999999995E-4</v>
      </c>
      <c r="E284">
        <v>-2.5600000000000002E-3</v>
      </c>
      <c r="G284" s="1">
        <v>-8.2019999999999999E-4</v>
      </c>
      <c r="H284">
        <v>-1.25E-3</v>
      </c>
    </row>
    <row r="285" spans="1:9" x14ac:dyDescent="0.25">
      <c r="A285" s="1">
        <v>-4.549E-5</v>
      </c>
      <c r="B285">
        <v>-2.2200000000000001E-2</v>
      </c>
      <c r="D285" s="1">
        <v>-8.9170000000000004E-4</v>
      </c>
      <c r="E285">
        <v>-2.2399999999999998E-3</v>
      </c>
      <c r="G285" s="1">
        <v>-8.1950000000000002E-4</v>
      </c>
      <c r="H285">
        <v>-1.3699999999999999E-3</v>
      </c>
    </row>
    <row r="286" spans="1:9" x14ac:dyDescent="0.25">
      <c r="A286" s="1">
        <v>-4.5469999999999997E-5</v>
      </c>
      <c r="B286">
        <v>-2.3E-2</v>
      </c>
      <c r="D286" s="1">
        <v>-8.9130000000000003E-4</v>
      </c>
      <c r="E286">
        <v>-4.96E-3</v>
      </c>
      <c r="G286" s="1">
        <v>-8.1890000000000001E-4</v>
      </c>
      <c r="H286">
        <v>-1.42E-3</v>
      </c>
    </row>
    <row r="287" spans="1:9" x14ac:dyDescent="0.25">
      <c r="A287" s="1">
        <v>-4.5460000000000002E-5</v>
      </c>
      <c r="B287">
        <v>-2.1000000000000001E-2</v>
      </c>
      <c r="D287" s="1">
        <v>-8.9090000000000003E-4</v>
      </c>
      <c r="E287">
        <v>-3.2000000000000002E-3</v>
      </c>
      <c r="G287" s="1">
        <v>-8.1820000000000005E-4</v>
      </c>
      <c r="H287">
        <v>-1.41E-3</v>
      </c>
    </row>
    <row r="288" spans="1:9" x14ac:dyDescent="0.25">
      <c r="A288" s="1">
        <v>-4.5439999999999999E-5</v>
      </c>
      <c r="B288">
        <v>-1.9400000000000001E-2</v>
      </c>
      <c r="D288" s="1">
        <v>-8.9059999999999996E-4</v>
      </c>
      <c r="E288">
        <v>-4.4000000000000003E-3</v>
      </c>
      <c r="G288" s="1">
        <v>-8.1760000000000003E-4</v>
      </c>
      <c r="H288">
        <v>-1.4E-3</v>
      </c>
    </row>
    <row r="289" spans="1:8" x14ac:dyDescent="0.25">
      <c r="A289" s="1">
        <v>-4.5420000000000002E-5</v>
      </c>
      <c r="B289">
        <v>-1.9E-2</v>
      </c>
      <c r="D289" s="1">
        <v>-8.9019999999999995E-4</v>
      </c>
      <c r="E289">
        <v>-2.7200000000000002E-3</v>
      </c>
      <c r="G289" s="1">
        <v>-8.1700000000000002E-4</v>
      </c>
      <c r="H289">
        <v>-1.4400000000000001E-3</v>
      </c>
    </row>
    <row r="290" spans="1:8" x14ac:dyDescent="0.25">
      <c r="A290" s="1">
        <v>-4.5410000000000001E-5</v>
      </c>
      <c r="B290">
        <v>-1.8200000000000001E-2</v>
      </c>
      <c r="D290" s="1">
        <v>-8.8980000000000005E-4</v>
      </c>
      <c r="E290">
        <v>-4.1599999999999996E-3</v>
      </c>
      <c r="G290" s="1">
        <v>-8.1629999999999995E-4</v>
      </c>
      <c r="H290">
        <v>-1.5399999999999999E-3</v>
      </c>
    </row>
    <row r="291" spans="1:8" x14ac:dyDescent="0.25">
      <c r="A291" s="1">
        <v>-4.5389999999999997E-5</v>
      </c>
      <c r="B291">
        <v>-1.8200000000000001E-2</v>
      </c>
      <c r="D291" s="1">
        <v>-8.8940000000000004E-4</v>
      </c>
      <c r="E291">
        <v>-3.2799999999999999E-3</v>
      </c>
      <c r="G291" s="1">
        <v>-8.1570000000000004E-4</v>
      </c>
      <c r="H291">
        <v>-1.5299999999999999E-3</v>
      </c>
    </row>
    <row r="292" spans="1:8" x14ac:dyDescent="0.25">
      <c r="A292" s="1">
        <v>-4.5380000000000003E-5</v>
      </c>
      <c r="B292">
        <v>-1.9400000000000001E-2</v>
      </c>
      <c r="D292" s="1">
        <v>-8.8900000000000003E-4</v>
      </c>
      <c r="E292">
        <v>-2.48E-3</v>
      </c>
      <c r="G292" s="1">
        <v>-8.1499999999999997E-4</v>
      </c>
      <c r="H292">
        <v>-1.5200000000000001E-3</v>
      </c>
    </row>
    <row r="293" spans="1:8" x14ac:dyDescent="0.25">
      <c r="A293" s="1">
        <v>-4.5359999999999999E-5</v>
      </c>
      <c r="B293">
        <v>-1.8200000000000001E-2</v>
      </c>
      <c r="D293" s="1">
        <v>-8.8860000000000002E-4</v>
      </c>
      <c r="E293">
        <v>-3.4399999999999999E-3</v>
      </c>
      <c r="G293" s="1">
        <v>-8.1439999999999995E-4</v>
      </c>
      <c r="H293">
        <v>-1.48E-3</v>
      </c>
    </row>
    <row r="294" spans="1:8" x14ac:dyDescent="0.25">
      <c r="A294" s="1">
        <v>-4.5340000000000003E-5</v>
      </c>
      <c r="B294">
        <v>-2.0199999999999999E-2</v>
      </c>
      <c r="D294" s="1">
        <v>-8.8820000000000001E-4</v>
      </c>
      <c r="E294">
        <v>-4.0800000000000003E-3</v>
      </c>
      <c r="G294" s="1">
        <v>-8.1380000000000005E-4</v>
      </c>
      <c r="H294">
        <v>-1.57E-3</v>
      </c>
    </row>
    <row r="295" spans="1:8" x14ac:dyDescent="0.25">
      <c r="A295" s="1">
        <v>-4.5330000000000001E-5</v>
      </c>
      <c r="B295">
        <v>-1.9800000000000002E-2</v>
      </c>
      <c r="D295" s="1">
        <v>-8.8789999999999995E-4</v>
      </c>
      <c r="E295">
        <v>-2.48E-3</v>
      </c>
      <c r="G295" s="1">
        <v>-8.1309999999999998E-4</v>
      </c>
      <c r="H295">
        <v>-1.7600000000000001E-3</v>
      </c>
    </row>
    <row r="296" spans="1:8" x14ac:dyDescent="0.25">
      <c r="A296" s="1">
        <v>-4.5309999999999998E-5</v>
      </c>
      <c r="B296">
        <v>-1.8599999999999998E-2</v>
      </c>
      <c r="D296" s="1">
        <v>-8.8750000000000005E-4</v>
      </c>
      <c r="E296">
        <v>-3.7599999999999999E-3</v>
      </c>
      <c r="G296" s="1">
        <v>-8.1249999999999996E-4</v>
      </c>
      <c r="H296">
        <v>-1.58E-3</v>
      </c>
    </row>
    <row r="297" spans="1:8" x14ac:dyDescent="0.25">
      <c r="A297" s="1">
        <v>-4.5300000000000003E-5</v>
      </c>
      <c r="B297">
        <v>-2.18E-2</v>
      </c>
      <c r="D297" s="1">
        <v>-8.8710000000000004E-4</v>
      </c>
      <c r="E297">
        <v>-4.64E-3</v>
      </c>
      <c r="G297" s="1">
        <v>-8.118E-4</v>
      </c>
      <c r="H297">
        <v>-1.6900000000000001E-3</v>
      </c>
    </row>
    <row r="298" spans="1:8" x14ac:dyDescent="0.25">
      <c r="A298" s="1">
        <v>-4.528E-5</v>
      </c>
      <c r="B298">
        <v>-2.18E-2</v>
      </c>
      <c r="D298" s="1">
        <v>-8.8670000000000003E-4</v>
      </c>
      <c r="E298">
        <v>-3.2799999999999999E-3</v>
      </c>
      <c r="G298" s="1">
        <v>-8.1119999999999999E-4</v>
      </c>
      <c r="H298">
        <v>-1.64E-3</v>
      </c>
    </row>
    <row r="299" spans="1:8" x14ac:dyDescent="0.25">
      <c r="A299" s="1">
        <v>-4.5259999999999997E-5</v>
      </c>
      <c r="B299">
        <v>-2.06E-2</v>
      </c>
      <c r="D299" s="1">
        <v>-8.8630000000000002E-4</v>
      </c>
      <c r="E299">
        <v>-2.8E-3</v>
      </c>
      <c r="G299" s="1">
        <v>-8.1059999999999997E-4</v>
      </c>
      <c r="H299">
        <v>-1.73E-3</v>
      </c>
    </row>
    <row r="300" spans="1:8" x14ac:dyDescent="0.25">
      <c r="A300" s="1">
        <v>-4.5250000000000002E-5</v>
      </c>
      <c r="B300">
        <v>-1.9400000000000001E-2</v>
      </c>
      <c r="D300" s="1">
        <v>-8.8590000000000001E-4</v>
      </c>
      <c r="E300">
        <v>-6.1599999999999997E-3</v>
      </c>
      <c r="G300" s="1">
        <v>-8.0990000000000001E-4</v>
      </c>
      <c r="H300">
        <v>-1.7700000000000001E-3</v>
      </c>
    </row>
    <row r="301" spans="1:8" x14ac:dyDescent="0.25">
      <c r="A301" s="1">
        <v>-4.5229999999999999E-5</v>
      </c>
      <c r="B301">
        <v>-1.9E-2</v>
      </c>
      <c r="D301" s="1">
        <v>-8.8559999999999995E-4</v>
      </c>
      <c r="E301">
        <v>-2.2399999999999998E-3</v>
      </c>
      <c r="G301" s="1">
        <v>-8.0929999999999999E-4</v>
      </c>
      <c r="H301">
        <v>-1.7700000000000001E-3</v>
      </c>
    </row>
    <row r="302" spans="1:8" x14ac:dyDescent="0.25">
      <c r="A302" s="1">
        <v>-4.5219999999999997E-5</v>
      </c>
      <c r="B302">
        <v>-1.8599999999999998E-2</v>
      </c>
      <c r="D302" s="1">
        <v>-8.8520000000000005E-4</v>
      </c>
      <c r="E302">
        <v>-5.8399999999999997E-3</v>
      </c>
      <c r="G302" s="1">
        <v>-8.0860000000000003E-4</v>
      </c>
      <c r="H302">
        <v>-1.7700000000000001E-3</v>
      </c>
    </row>
    <row r="303" spans="1:8" x14ac:dyDescent="0.25">
      <c r="A303" s="1">
        <v>-4.5200000000000001E-5</v>
      </c>
      <c r="B303">
        <v>-1.9E-2</v>
      </c>
      <c r="D303" s="1">
        <v>-8.8480000000000004E-4</v>
      </c>
      <c r="E303">
        <v>-3.0400000000000002E-3</v>
      </c>
      <c r="G303" s="1">
        <v>-8.0800000000000002E-4</v>
      </c>
      <c r="H303">
        <v>-1.8500000000000001E-3</v>
      </c>
    </row>
    <row r="304" spans="1:8" x14ac:dyDescent="0.25">
      <c r="A304" s="1">
        <v>-4.5179999999999998E-5</v>
      </c>
      <c r="B304">
        <v>-1.66E-2</v>
      </c>
      <c r="D304" s="1">
        <v>-8.8440000000000003E-4</v>
      </c>
      <c r="E304">
        <v>-2.3999999999999998E-3</v>
      </c>
      <c r="G304" s="1">
        <v>-8.074E-4</v>
      </c>
      <c r="H304">
        <v>-1.8400000000000001E-3</v>
      </c>
    </row>
    <row r="305" spans="1:8" x14ac:dyDescent="0.25">
      <c r="A305" s="1">
        <v>-4.5170000000000003E-5</v>
      </c>
      <c r="B305">
        <v>-1.7399999999999999E-2</v>
      </c>
      <c r="D305" s="1">
        <v>-8.8400000000000002E-4</v>
      </c>
      <c r="E305">
        <v>-2.3999999999999998E-3</v>
      </c>
      <c r="G305" s="1">
        <v>-8.0670000000000004E-4</v>
      </c>
      <c r="H305">
        <v>-1.97E-3</v>
      </c>
    </row>
    <row r="306" spans="1:8" x14ac:dyDescent="0.25">
      <c r="A306" s="1">
        <v>-4.515E-5</v>
      </c>
      <c r="B306">
        <v>-1.7399999999999999E-2</v>
      </c>
      <c r="D306" s="1">
        <v>-8.8360000000000001E-4</v>
      </c>
      <c r="E306">
        <v>-2.3999999999999998E-3</v>
      </c>
      <c r="G306" s="1">
        <v>-8.0610000000000002E-4</v>
      </c>
      <c r="H306">
        <v>-1.8699999999999999E-3</v>
      </c>
    </row>
    <row r="307" spans="1:8" x14ac:dyDescent="0.25">
      <c r="A307" s="1">
        <v>-4.5139999999999998E-5</v>
      </c>
      <c r="B307">
        <v>-1.7399999999999999E-2</v>
      </c>
      <c r="D307" s="1">
        <v>-8.8329999999999995E-4</v>
      </c>
      <c r="E307">
        <v>-2.48E-3</v>
      </c>
      <c r="G307" s="1">
        <v>-8.0539999999999995E-4</v>
      </c>
      <c r="H307">
        <v>-1.91E-3</v>
      </c>
    </row>
    <row r="308" spans="1:8" x14ac:dyDescent="0.25">
      <c r="A308" s="1">
        <v>-4.5120000000000002E-5</v>
      </c>
      <c r="B308">
        <v>-1.54E-2</v>
      </c>
      <c r="D308" s="1">
        <v>-8.8290000000000005E-4</v>
      </c>
      <c r="E308">
        <v>-2.8800000000000002E-3</v>
      </c>
      <c r="G308" s="1">
        <v>-8.0480000000000005E-4</v>
      </c>
      <c r="H308">
        <v>-1.91E-3</v>
      </c>
    </row>
    <row r="309" spans="1:8" x14ac:dyDescent="0.25">
      <c r="A309" s="1">
        <v>-4.5099999999999998E-5</v>
      </c>
      <c r="B309">
        <v>-1.6199999999999999E-2</v>
      </c>
      <c r="D309" s="1">
        <v>-8.8250000000000004E-4</v>
      </c>
      <c r="E309">
        <v>-3.0400000000000002E-3</v>
      </c>
      <c r="G309" s="1">
        <v>-8.0420000000000003E-4</v>
      </c>
      <c r="H309">
        <v>-1.9400000000000001E-3</v>
      </c>
    </row>
    <row r="310" spans="1:8" x14ac:dyDescent="0.25">
      <c r="A310" s="1">
        <v>-4.5089999999999997E-5</v>
      </c>
      <c r="B310">
        <v>-1.7399999999999999E-2</v>
      </c>
      <c r="D310" s="1">
        <v>-8.8210000000000003E-4</v>
      </c>
      <c r="E310">
        <v>-3.7599999999999999E-3</v>
      </c>
      <c r="G310" s="1">
        <v>-8.0349999999999996E-4</v>
      </c>
      <c r="H310">
        <v>-2.0999999999999999E-3</v>
      </c>
    </row>
    <row r="311" spans="1:8" x14ac:dyDescent="0.25">
      <c r="A311" s="1">
        <v>-4.507E-5</v>
      </c>
      <c r="B311">
        <v>-1.66E-2</v>
      </c>
      <c r="D311" s="1">
        <v>-8.8170000000000002E-4</v>
      </c>
      <c r="E311">
        <v>-2.3999999999999998E-3</v>
      </c>
      <c r="G311" s="1">
        <v>-8.0289999999999995E-4</v>
      </c>
      <c r="H311">
        <v>-1.98E-3</v>
      </c>
    </row>
    <row r="312" spans="1:8" x14ac:dyDescent="0.25">
      <c r="A312" s="1">
        <v>-4.5059999999999999E-5</v>
      </c>
      <c r="B312">
        <v>-1.8200000000000001E-2</v>
      </c>
      <c r="D312" s="1">
        <v>-8.8130000000000001E-4</v>
      </c>
      <c r="E312">
        <v>-2.7200000000000002E-3</v>
      </c>
      <c r="G312" s="1">
        <v>-8.0219999999999998E-4</v>
      </c>
      <c r="H312">
        <v>-2.0500000000000002E-3</v>
      </c>
    </row>
    <row r="313" spans="1:8" x14ac:dyDescent="0.25">
      <c r="A313" s="1">
        <v>-4.5040000000000002E-5</v>
      </c>
      <c r="B313">
        <v>-1.7399999999999999E-2</v>
      </c>
      <c r="D313" s="1">
        <v>-8.8099999999999995E-4</v>
      </c>
      <c r="E313">
        <v>-1.6800000000000001E-3</v>
      </c>
      <c r="G313" s="1">
        <v>-8.0159999999999997E-4</v>
      </c>
      <c r="H313">
        <v>-1.9E-3</v>
      </c>
    </row>
    <row r="314" spans="1:8" x14ac:dyDescent="0.25">
      <c r="A314" s="1">
        <v>-4.5019999999999999E-5</v>
      </c>
      <c r="B314">
        <v>-1.9E-2</v>
      </c>
      <c r="D314" s="1">
        <v>-8.8060000000000005E-4</v>
      </c>
      <c r="E314">
        <v>-1.4400000000000001E-3</v>
      </c>
      <c r="G314" s="1">
        <v>-8.0099999999999995E-4</v>
      </c>
      <c r="H314">
        <v>-1.89E-3</v>
      </c>
    </row>
    <row r="315" spans="1:8" x14ac:dyDescent="0.25">
      <c r="A315" s="1">
        <v>-4.5009999999999998E-5</v>
      </c>
      <c r="B315">
        <v>-1.8599999999999998E-2</v>
      </c>
      <c r="D315" s="1">
        <v>-8.8020000000000004E-4</v>
      </c>
      <c r="E315">
        <v>-2E-3</v>
      </c>
      <c r="G315" s="1">
        <v>-8.0029999999999999E-4</v>
      </c>
      <c r="H315">
        <v>-2.1099999999999999E-3</v>
      </c>
    </row>
    <row r="316" spans="1:8" x14ac:dyDescent="0.25">
      <c r="A316" s="1">
        <v>-4.4990000000000001E-5</v>
      </c>
      <c r="B316">
        <v>-1.78E-2</v>
      </c>
      <c r="D316" s="1">
        <v>-8.7980000000000003E-4</v>
      </c>
      <c r="E316">
        <v>-2.32E-3</v>
      </c>
      <c r="G316" s="1">
        <v>-7.9969999999999998E-4</v>
      </c>
      <c r="H316">
        <v>-2.0999999999999999E-3</v>
      </c>
    </row>
    <row r="317" spans="1:8" x14ac:dyDescent="0.25">
      <c r="A317" s="1">
        <v>-4.498E-5</v>
      </c>
      <c r="B317">
        <v>-2.86E-2</v>
      </c>
      <c r="D317" s="1">
        <v>-8.7940000000000002E-4</v>
      </c>
      <c r="E317">
        <v>-2.64E-3</v>
      </c>
      <c r="G317" s="1">
        <v>-7.9900000000000001E-4</v>
      </c>
      <c r="H317">
        <v>-2.0400000000000001E-3</v>
      </c>
    </row>
    <row r="318" spans="1:8" x14ac:dyDescent="0.25">
      <c r="A318" s="1">
        <v>-4.4960000000000003E-5</v>
      </c>
      <c r="B318">
        <v>-1.2999999999999999E-2</v>
      </c>
      <c r="D318" s="1">
        <v>-8.7900000000000001E-4</v>
      </c>
      <c r="E318">
        <v>-2.64E-3</v>
      </c>
      <c r="G318" s="1">
        <v>-7.984E-4</v>
      </c>
      <c r="H318">
        <v>-2.0200000000000001E-3</v>
      </c>
    </row>
    <row r="319" spans="1:8" x14ac:dyDescent="0.25">
      <c r="A319" s="1">
        <v>-4.494E-5</v>
      </c>
      <c r="B319">
        <v>-1.8200000000000001E-2</v>
      </c>
      <c r="D319" s="1">
        <v>-8.786E-4</v>
      </c>
      <c r="E319">
        <v>-1.1199999999999999E-3</v>
      </c>
      <c r="G319" s="1">
        <v>-7.9779999999999998E-4</v>
      </c>
      <c r="H319">
        <v>-2.0799999999999998E-3</v>
      </c>
    </row>
    <row r="320" spans="1:8" x14ac:dyDescent="0.25">
      <c r="A320" s="1">
        <v>-4.4929999999999998E-5</v>
      </c>
      <c r="B320">
        <v>-1.8200000000000001E-2</v>
      </c>
      <c r="D320" s="1">
        <v>-8.7830000000000004E-4</v>
      </c>
      <c r="E320">
        <v>-1.6000000000000001E-3</v>
      </c>
      <c r="G320" s="1">
        <v>-7.9710000000000002E-4</v>
      </c>
      <c r="H320">
        <v>-2.0799999999999998E-3</v>
      </c>
    </row>
    <row r="321" spans="1:9" x14ac:dyDescent="0.25">
      <c r="A321" s="1">
        <v>-4.4910000000000002E-5</v>
      </c>
      <c r="B321">
        <v>-1.8599999999999998E-2</v>
      </c>
      <c r="D321" s="1">
        <v>-8.7790000000000003E-4</v>
      </c>
      <c r="E321" s="1">
        <v>-3.2000000000000003E-4</v>
      </c>
      <c r="G321" s="1">
        <v>-7.9650000000000001E-4</v>
      </c>
      <c r="H321">
        <v>-2.2200000000000002E-3</v>
      </c>
      <c r="I321" s="1"/>
    </row>
    <row r="322" spans="1:9" x14ac:dyDescent="0.25">
      <c r="A322" s="1">
        <v>-4.49E-5</v>
      </c>
      <c r="B322">
        <v>-1.9400000000000001E-2</v>
      </c>
      <c r="D322" s="1">
        <v>-8.7750000000000002E-4</v>
      </c>
      <c r="E322">
        <v>-1.1199999999999999E-3</v>
      </c>
      <c r="G322" s="1">
        <v>-7.9580000000000004E-4</v>
      </c>
      <c r="H322">
        <v>-2.2000000000000001E-3</v>
      </c>
    </row>
    <row r="323" spans="1:9" x14ac:dyDescent="0.25">
      <c r="A323" s="1">
        <v>-4.4879999999999997E-5</v>
      </c>
      <c r="B323">
        <v>-1.7399999999999999E-2</v>
      </c>
      <c r="D323" s="1">
        <v>-8.7710000000000002E-4</v>
      </c>
      <c r="E323" s="1">
        <v>-5.5999999999999995E-4</v>
      </c>
      <c r="G323" s="1">
        <v>-7.9520000000000003E-4</v>
      </c>
      <c r="H323">
        <v>-2.1700000000000001E-3</v>
      </c>
      <c r="I323" s="1"/>
    </row>
    <row r="324" spans="1:9" x14ac:dyDescent="0.25">
      <c r="A324" s="1">
        <v>-4.4860000000000001E-5</v>
      </c>
      <c r="B324">
        <v>-2.0199999999999999E-2</v>
      </c>
      <c r="D324" s="1">
        <v>-8.7670000000000001E-4</v>
      </c>
      <c r="E324" s="1">
        <v>5.5999999999999995E-4</v>
      </c>
      <c r="G324" s="1">
        <v>-7.9460000000000002E-4</v>
      </c>
      <c r="H324">
        <v>-2.1900000000000001E-3</v>
      </c>
      <c r="I324" s="1"/>
    </row>
    <row r="325" spans="1:9" x14ac:dyDescent="0.25">
      <c r="A325" s="1">
        <v>-4.4849999999999999E-5</v>
      </c>
      <c r="B325">
        <v>-2.06E-2</v>
      </c>
      <c r="D325" s="1">
        <v>-8.763E-4</v>
      </c>
      <c r="E325" s="1">
        <v>-4.0000000000000002E-4</v>
      </c>
      <c r="G325" s="1">
        <v>-7.9390000000000005E-4</v>
      </c>
      <c r="H325">
        <v>-2.2399999999999998E-3</v>
      </c>
      <c r="I325" s="1"/>
    </row>
    <row r="326" spans="1:9" x14ac:dyDescent="0.25">
      <c r="A326" s="1">
        <v>-4.4830000000000003E-5</v>
      </c>
      <c r="B326">
        <v>-2.1399999999999999E-2</v>
      </c>
      <c r="D326" s="1">
        <v>-8.7600000000000004E-4</v>
      </c>
      <c r="E326">
        <v>-1.4400000000000001E-3</v>
      </c>
      <c r="G326" s="1">
        <v>-7.9330000000000004E-4</v>
      </c>
      <c r="H326">
        <v>-2.2499999999999998E-3</v>
      </c>
    </row>
    <row r="327" spans="1:9" x14ac:dyDescent="0.25">
      <c r="A327" s="1">
        <v>-4.4820000000000001E-5</v>
      </c>
      <c r="B327">
        <v>-2.2599999999999999E-2</v>
      </c>
      <c r="D327" s="1">
        <v>-8.7560000000000003E-4</v>
      </c>
      <c r="E327">
        <v>-3.8400000000000001E-3</v>
      </c>
      <c r="G327" s="1">
        <v>-7.9259999999999997E-4</v>
      </c>
      <c r="H327">
        <v>-2.2799999999999999E-3</v>
      </c>
    </row>
    <row r="328" spans="1:9" x14ac:dyDescent="0.25">
      <c r="A328" s="1">
        <v>-4.4799999999999998E-5</v>
      </c>
      <c r="B328">
        <v>-2.2599999999999999E-2</v>
      </c>
      <c r="D328" s="1">
        <v>-8.7520000000000002E-4</v>
      </c>
      <c r="E328" s="1">
        <v>-5.5999999999999995E-4</v>
      </c>
      <c r="G328" s="1">
        <v>-7.9199999999999995E-4</v>
      </c>
      <c r="H328">
        <v>-2.2399999999999998E-3</v>
      </c>
      <c r="I328" s="1"/>
    </row>
    <row r="329" spans="1:9" x14ac:dyDescent="0.25">
      <c r="A329" s="1">
        <v>-4.4780000000000002E-5</v>
      </c>
      <c r="B329">
        <v>-2.3400000000000001E-2</v>
      </c>
      <c r="D329" s="1">
        <v>-8.7480000000000001E-4</v>
      </c>
      <c r="E329" s="1">
        <v>3.2000000000000003E-4</v>
      </c>
      <c r="G329" s="1">
        <v>-7.9140000000000005E-4</v>
      </c>
      <c r="H329">
        <v>-2.2599999999999999E-3</v>
      </c>
      <c r="I329" s="1"/>
    </row>
    <row r="330" spans="1:9" x14ac:dyDescent="0.25">
      <c r="A330" s="1">
        <v>-4.477E-5</v>
      </c>
      <c r="B330">
        <v>-2.3400000000000001E-2</v>
      </c>
      <c r="D330" s="1">
        <v>-8.744E-4</v>
      </c>
      <c r="E330" s="1">
        <v>-9.6000000000000002E-4</v>
      </c>
      <c r="G330" s="1">
        <v>-7.9069999999999997E-4</v>
      </c>
      <c r="H330">
        <v>-2.3E-3</v>
      </c>
      <c r="I330" s="1"/>
    </row>
    <row r="331" spans="1:9" x14ac:dyDescent="0.25">
      <c r="A331" s="1">
        <v>-4.4749999999999997E-5</v>
      </c>
      <c r="B331">
        <v>-2.3800000000000002E-2</v>
      </c>
      <c r="D331" s="1">
        <v>-8.7399999999999999E-4</v>
      </c>
      <c r="E331" s="1">
        <v>-5.5999999999999995E-4</v>
      </c>
      <c r="G331" s="1">
        <v>-7.9009999999999996E-4</v>
      </c>
      <c r="H331">
        <v>-2.2899999999999999E-3</v>
      </c>
      <c r="I331" s="1"/>
    </row>
    <row r="332" spans="1:9" x14ac:dyDescent="0.25">
      <c r="A332" s="1">
        <v>-4.4740000000000002E-5</v>
      </c>
      <c r="B332">
        <v>-2.3E-2</v>
      </c>
      <c r="D332" s="1">
        <v>-8.7370000000000004E-4</v>
      </c>
      <c r="E332" s="1">
        <v>3.2000000000000003E-4</v>
      </c>
      <c r="G332" s="1">
        <v>-7.894E-4</v>
      </c>
      <c r="H332">
        <v>-2.3500000000000001E-3</v>
      </c>
      <c r="I332" s="1"/>
    </row>
    <row r="333" spans="1:9" x14ac:dyDescent="0.25">
      <c r="A333" s="1">
        <v>-4.4719999999999999E-5</v>
      </c>
      <c r="B333">
        <v>-2.5000000000000001E-2</v>
      </c>
      <c r="D333" s="1">
        <v>-8.7330000000000003E-4</v>
      </c>
      <c r="E333" s="1">
        <v>8.00001E-5</v>
      </c>
      <c r="G333" s="1">
        <v>-7.8879999999999998E-4</v>
      </c>
      <c r="H333">
        <v>-2.2100000000000002E-3</v>
      </c>
      <c r="I333" s="1"/>
    </row>
    <row r="334" spans="1:9" x14ac:dyDescent="0.25">
      <c r="A334" s="1">
        <v>-4.4700000000000002E-5</v>
      </c>
      <c r="B334">
        <v>-2.46E-2</v>
      </c>
      <c r="D334" s="1">
        <v>-8.7290000000000002E-4</v>
      </c>
      <c r="E334" s="1">
        <v>-1.6000000000000001E-4</v>
      </c>
      <c r="G334" s="1">
        <v>-7.8819999999999997E-4</v>
      </c>
      <c r="H334">
        <v>-2.2899999999999999E-3</v>
      </c>
      <c r="I334" s="1"/>
    </row>
    <row r="335" spans="1:9" x14ac:dyDescent="0.25">
      <c r="A335" s="1">
        <v>-4.4690000000000001E-5</v>
      </c>
      <c r="B335">
        <v>-2.4199999999999999E-2</v>
      </c>
      <c r="D335" s="1">
        <v>-8.7250000000000001E-4</v>
      </c>
      <c r="E335" s="1">
        <v>5.5999999999999995E-4</v>
      </c>
      <c r="G335" s="1">
        <v>-7.8750000000000001E-4</v>
      </c>
      <c r="H335">
        <v>-2.31E-3</v>
      </c>
      <c r="I335" s="1"/>
    </row>
    <row r="336" spans="1:9" x14ac:dyDescent="0.25">
      <c r="A336" s="1">
        <v>-4.4669999999999998E-5</v>
      </c>
      <c r="B336">
        <v>-2.6200000000000001E-2</v>
      </c>
      <c r="D336" s="1">
        <v>-8.721E-4</v>
      </c>
      <c r="E336" s="1">
        <v>-8.8000000000000003E-4</v>
      </c>
      <c r="G336" s="1">
        <v>-7.8689999999999999E-4</v>
      </c>
      <c r="H336">
        <v>-2.2699999999999999E-3</v>
      </c>
      <c r="I336" s="1"/>
    </row>
    <row r="337" spans="1:9" x14ac:dyDescent="0.25">
      <c r="A337" s="1">
        <v>-4.4660000000000003E-5</v>
      </c>
      <c r="B337">
        <v>-2.3800000000000002E-2</v>
      </c>
      <c r="D337" s="1">
        <v>-8.7169999999999999E-4</v>
      </c>
      <c r="E337" s="1">
        <v>5.7220500000000002E-11</v>
      </c>
      <c r="G337" s="1">
        <v>-7.8620000000000003E-4</v>
      </c>
      <c r="H337">
        <v>-2.2899999999999999E-3</v>
      </c>
      <c r="I337" s="1"/>
    </row>
    <row r="338" spans="1:9" x14ac:dyDescent="0.25">
      <c r="A338" s="1">
        <v>-4.464E-5</v>
      </c>
      <c r="B338">
        <v>-2.5000000000000001E-2</v>
      </c>
      <c r="D338" s="1">
        <v>-8.7140000000000004E-4</v>
      </c>
      <c r="E338" s="1">
        <v>-4.8000000000000001E-4</v>
      </c>
      <c r="G338" s="1">
        <v>-7.8560000000000001E-4</v>
      </c>
      <c r="H338">
        <v>-2.2399999999999998E-3</v>
      </c>
      <c r="I338" s="1"/>
    </row>
    <row r="339" spans="1:9" x14ac:dyDescent="0.25">
      <c r="A339" s="1">
        <v>-4.4620000000000003E-5</v>
      </c>
      <c r="B339">
        <v>-2.58E-2</v>
      </c>
      <c r="D339" s="1">
        <v>-8.7100000000000003E-4</v>
      </c>
      <c r="E339" s="1">
        <v>5.5999999999999995E-4</v>
      </c>
      <c r="G339" s="1">
        <v>-7.85E-4</v>
      </c>
      <c r="H339">
        <v>-2.1700000000000001E-3</v>
      </c>
      <c r="I339" s="1"/>
    </row>
    <row r="340" spans="1:9" x14ac:dyDescent="0.25">
      <c r="A340" s="1">
        <v>-4.4610000000000001E-5</v>
      </c>
      <c r="B340">
        <v>-2.5000000000000001E-2</v>
      </c>
      <c r="D340" s="1">
        <v>-8.7060000000000002E-4</v>
      </c>
      <c r="E340">
        <v>-1.7600000000000001E-3</v>
      </c>
      <c r="G340" s="1">
        <v>-7.8430000000000004E-4</v>
      </c>
      <c r="H340">
        <v>-2.2899999999999999E-3</v>
      </c>
    </row>
    <row r="341" spans="1:9" x14ac:dyDescent="0.25">
      <c r="A341" s="1">
        <v>-4.4589999999999998E-5</v>
      </c>
      <c r="B341">
        <v>-2.5399999999999999E-2</v>
      </c>
      <c r="D341" s="1">
        <v>-8.7020000000000001E-4</v>
      </c>
      <c r="E341" s="1">
        <v>-4.8000000000000001E-4</v>
      </c>
      <c r="G341" s="1">
        <v>-7.8370000000000002E-4</v>
      </c>
      <c r="H341">
        <v>-2.1800000000000001E-3</v>
      </c>
      <c r="I341" s="1"/>
    </row>
    <row r="342" spans="1:9" x14ac:dyDescent="0.25">
      <c r="A342" s="1">
        <v>-4.4579999999999997E-5</v>
      </c>
      <c r="B342">
        <v>-2.4199999999999999E-2</v>
      </c>
      <c r="D342" s="1">
        <v>-8.698E-4</v>
      </c>
      <c r="E342">
        <v>-1.0399999999999999E-3</v>
      </c>
      <c r="G342" s="1">
        <v>-7.8299999999999995E-4</v>
      </c>
      <c r="H342">
        <v>-2.2499999999999998E-3</v>
      </c>
    </row>
    <row r="343" spans="1:9" x14ac:dyDescent="0.25">
      <c r="A343" s="1">
        <v>-4.456E-5</v>
      </c>
      <c r="B343">
        <v>-2.2200000000000001E-2</v>
      </c>
      <c r="D343" s="1">
        <v>-8.6939999999999999E-4</v>
      </c>
      <c r="E343">
        <v>1.1999999999999999E-3</v>
      </c>
      <c r="G343" s="1">
        <v>-7.8240000000000004E-4</v>
      </c>
      <c r="H343">
        <v>-2.1099999999999999E-3</v>
      </c>
    </row>
    <row r="344" spans="1:9" x14ac:dyDescent="0.25">
      <c r="A344" s="1">
        <v>-4.4539999999999997E-5</v>
      </c>
      <c r="B344">
        <v>-2.4199999999999999E-2</v>
      </c>
      <c r="D344" s="1">
        <v>-8.6899999999999998E-4</v>
      </c>
      <c r="E344" s="1">
        <v>-9.6000000000000002E-4</v>
      </c>
      <c r="G344" s="1">
        <v>-7.8180000000000003E-4</v>
      </c>
      <c r="H344">
        <v>-2.2100000000000002E-3</v>
      </c>
      <c r="I344" s="1"/>
    </row>
    <row r="345" spans="1:9" x14ac:dyDescent="0.25">
      <c r="A345" s="1">
        <v>-4.4530000000000002E-5</v>
      </c>
      <c r="B345">
        <v>-2.3E-2</v>
      </c>
      <c r="D345" s="1">
        <v>-8.6870000000000003E-4</v>
      </c>
      <c r="E345">
        <v>-1.1199999999999999E-3</v>
      </c>
      <c r="G345" s="1">
        <v>-7.8109999999999996E-4</v>
      </c>
      <c r="H345">
        <v>-2.2399999999999998E-3</v>
      </c>
    </row>
    <row r="346" spans="1:9" x14ac:dyDescent="0.25">
      <c r="A346" s="1">
        <v>-4.4509999999999999E-5</v>
      </c>
      <c r="B346">
        <v>-2.3E-2</v>
      </c>
      <c r="D346" s="1">
        <v>-8.6830000000000002E-4</v>
      </c>
      <c r="E346">
        <v>-1.6000000000000001E-3</v>
      </c>
      <c r="G346" s="1">
        <v>-7.8050000000000005E-4</v>
      </c>
      <c r="H346">
        <v>-2.0699999999999998E-3</v>
      </c>
    </row>
    <row r="347" spans="1:9" x14ac:dyDescent="0.25">
      <c r="A347" s="1">
        <v>-4.4499999999999997E-5</v>
      </c>
      <c r="B347">
        <v>-2.4199999999999999E-2</v>
      </c>
      <c r="D347" s="1">
        <v>-8.6790000000000001E-4</v>
      </c>
      <c r="E347" s="1">
        <v>-1.6000000000000001E-4</v>
      </c>
      <c r="G347" s="1">
        <v>-7.7979999999999998E-4</v>
      </c>
      <c r="H347">
        <v>-2.1099999999999999E-3</v>
      </c>
      <c r="I347" s="1"/>
    </row>
    <row r="348" spans="1:9" x14ac:dyDescent="0.25">
      <c r="A348" s="1">
        <v>-4.4480000000000001E-5</v>
      </c>
      <c r="B348">
        <v>-2.3E-2</v>
      </c>
      <c r="D348" s="1">
        <v>-8.675E-4</v>
      </c>
      <c r="E348" s="1">
        <v>-9.6000000000000002E-4</v>
      </c>
      <c r="G348" s="1">
        <v>-7.7919999999999997E-4</v>
      </c>
      <c r="H348">
        <v>-1.97E-3</v>
      </c>
      <c r="I348" s="1"/>
    </row>
    <row r="349" spans="1:9" x14ac:dyDescent="0.25">
      <c r="A349" s="1">
        <v>-4.4459999999999998E-5</v>
      </c>
      <c r="B349">
        <v>-2.3E-2</v>
      </c>
      <c r="D349" s="1">
        <v>-8.6709999999999999E-4</v>
      </c>
      <c r="E349">
        <v>-1.2800000000000001E-3</v>
      </c>
      <c r="G349" s="1">
        <v>-7.7859999999999995E-4</v>
      </c>
      <c r="H349">
        <v>-2.0500000000000002E-3</v>
      </c>
    </row>
    <row r="350" spans="1:9" x14ac:dyDescent="0.25">
      <c r="A350" s="1">
        <v>-4.4450000000000003E-5</v>
      </c>
      <c r="B350">
        <v>-2.3E-2</v>
      </c>
      <c r="D350" s="1">
        <v>-8.6669999999999998E-4</v>
      </c>
      <c r="E350">
        <v>-1.92E-3</v>
      </c>
      <c r="G350" s="1">
        <v>-7.7789999999999999E-4</v>
      </c>
      <c r="H350">
        <v>-2.14E-3</v>
      </c>
    </row>
    <row r="351" spans="1:9" x14ac:dyDescent="0.25">
      <c r="A351" s="1">
        <v>-4.443E-5</v>
      </c>
      <c r="B351">
        <v>-2.3400000000000001E-2</v>
      </c>
      <c r="D351" s="1">
        <v>-8.6640000000000003E-4</v>
      </c>
      <c r="E351" s="1">
        <v>5.5999999999999995E-4</v>
      </c>
      <c r="G351" s="1">
        <v>-7.7729999999999997E-4</v>
      </c>
      <c r="H351">
        <v>-2E-3</v>
      </c>
      <c r="I351" s="1"/>
    </row>
    <row r="352" spans="1:9" x14ac:dyDescent="0.25">
      <c r="A352" s="1">
        <v>-4.4419999999999998E-5</v>
      </c>
      <c r="B352">
        <v>-2.2599999999999999E-2</v>
      </c>
      <c r="D352" s="1">
        <v>-8.6600000000000002E-4</v>
      </c>
      <c r="E352">
        <v>-1.2800000000000001E-3</v>
      </c>
      <c r="G352" s="1">
        <v>-7.7660000000000001E-4</v>
      </c>
      <c r="H352">
        <v>-2.0600000000000002E-3</v>
      </c>
    </row>
    <row r="353" spans="1:9" x14ac:dyDescent="0.25">
      <c r="A353" s="1">
        <v>-4.4400000000000002E-5</v>
      </c>
      <c r="B353">
        <v>-2.2200000000000001E-2</v>
      </c>
      <c r="D353" s="1">
        <v>-8.6560000000000001E-4</v>
      </c>
      <c r="E353" s="1">
        <v>-2.4000000000000001E-4</v>
      </c>
      <c r="G353" s="1">
        <v>-7.76E-4</v>
      </c>
      <c r="H353">
        <v>-1.92E-3</v>
      </c>
      <c r="I353" s="1"/>
    </row>
    <row r="354" spans="1:9" x14ac:dyDescent="0.25">
      <c r="A354" s="1">
        <v>-4.4379999999999999E-5</v>
      </c>
      <c r="B354">
        <v>-2.06E-2</v>
      </c>
      <c r="D354" s="1">
        <v>-8.652E-4</v>
      </c>
      <c r="E354" s="1">
        <v>-4.8000000000000001E-4</v>
      </c>
      <c r="G354" s="1">
        <v>-7.7539999999999998E-4</v>
      </c>
      <c r="H354">
        <v>-1.92E-3</v>
      </c>
      <c r="I354" s="1"/>
    </row>
    <row r="355" spans="1:9" x14ac:dyDescent="0.25">
      <c r="A355" s="1">
        <v>-4.4369999999999997E-5</v>
      </c>
      <c r="B355">
        <v>-2.0199999999999999E-2</v>
      </c>
      <c r="D355" s="1">
        <v>-8.6479999999999999E-4</v>
      </c>
      <c r="E355">
        <v>-1.8400000000000001E-3</v>
      </c>
      <c r="G355" s="1">
        <v>-7.7470000000000002E-4</v>
      </c>
      <c r="H355">
        <v>-2.0300000000000001E-3</v>
      </c>
    </row>
    <row r="356" spans="1:9" x14ac:dyDescent="0.25">
      <c r="A356" s="1">
        <v>-4.4350000000000001E-5</v>
      </c>
      <c r="B356">
        <v>-2.06E-2</v>
      </c>
      <c r="D356" s="1">
        <v>-8.6439999999999998E-4</v>
      </c>
      <c r="E356" s="1">
        <v>8.0000000000000004E-4</v>
      </c>
      <c r="G356" s="1">
        <v>-7.7410000000000001E-4</v>
      </c>
      <c r="H356">
        <v>-1.8699999999999999E-3</v>
      </c>
      <c r="I356" s="1"/>
    </row>
    <row r="357" spans="1:9" x14ac:dyDescent="0.25">
      <c r="A357" s="1">
        <v>-4.4339999999999999E-5</v>
      </c>
      <c r="B357">
        <v>-1.9400000000000001E-2</v>
      </c>
      <c r="D357" s="1">
        <v>-8.6410000000000002E-4</v>
      </c>
      <c r="E357">
        <v>-1.2800000000000001E-3</v>
      </c>
      <c r="G357" s="1">
        <v>-7.7340000000000004E-4</v>
      </c>
      <c r="H357">
        <v>-1.8799999999999999E-3</v>
      </c>
    </row>
    <row r="358" spans="1:9" x14ac:dyDescent="0.25">
      <c r="A358" s="1">
        <v>-4.4320000000000003E-5</v>
      </c>
      <c r="B358">
        <v>-1.9800000000000002E-2</v>
      </c>
      <c r="D358" s="1">
        <v>-8.6370000000000001E-4</v>
      </c>
      <c r="E358" s="1">
        <v>-1.6000000000000001E-4</v>
      </c>
      <c r="G358" s="1">
        <v>-7.7280000000000003E-4</v>
      </c>
      <c r="H358">
        <v>-1.7600000000000001E-3</v>
      </c>
      <c r="I358" s="1"/>
    </row>
    <row r="359" spans="1:9" x14ac:dyDescent="0.25">
      <c r="A359" s="1">
        <v>-4.4299999999999999E-5</v>
      </c>
      <c r="B359">
        <v>-1.7399999999999999E-2</v>
      </c>
      <c r="D359" s="1">
        <v>-8.633E-4</v>
      </c>
      <c r="E359" s="1">
        <v>-8.8000000000000003E-4</v>
      </c>
      <c r="G359" s="1">
        <v>-7.7220000000000001E-4</v>
      </c>
      <c r="H359">
        <v>-1.81E-3</v>
      </c>
      <c r="I359" s="1"/>
    </row>
    <row r="360" spans="1:9" x14ac:dyDescent="0.25">
      <c r="A360" s="1">
        <v>-4.4289999999999998E-5</v>
      </c>
      <c r="B360">
        <v>-1.9E-2</v>
      </c>
      <c r="D360" s="1">
        <v>-8.629E-4</v>
      </c>
      <c r="E360">
        <v>-1.8400000000000001E-3</v>
      </c>
      <c r="G360" s="1">
        <v>-7.7150000000000005E-4</v>
      </c>
      <c r="H360">
        <v>-1.8E-3</v>
      </c>
    </row>
    <row r="361" spans="1:9" x14ac:dyDescent="0.25">
      <c r="A361" s="1">
        <v>-4.4270000000000001E-5</v>
      </c>
      <c r="B361">
        <v>-1.78E-2</v>
      </c>
      <c r="D361" s="1">
        <v>-8.6249999999999999E-4</v>
      </c>
      <c r="E361">
        <v>-1.0399999999999999E-3</v>
      </c>
      <c r="G361" s="1">
        <v>-7.7090000000000004E-4</v>
      </c>
      <c r="H361">
        <v>-1.7600000000000001E-3</v>
      </c>
    </row>
    <row r="362" spans="1:9" x14ac:dyDescent="0.25">
      <c r="A362" s="1">
        <v>-4.426E-5</v>
      </c>
      <c r="B362">
        <v>-1.7000000000000001E-2</v>
      </c>
      <c r="D362" s="1">
        <v>-8.6209999999999998E-4</v>
      </c>
      <c r="E362" s="1">
        <v>7.2000000000000005E-4</v>
      </c>
      <c r="G362" s="1">
        <v>-7.7019999999999996E-4</v>
      </c>
      <c r="H362">
        <v>-1.73E-3</v>
      </c>
      <c r="I362" s="1"/>
    </row>
    <row r="363" spans="1:9" x14ac:dyDescent="0.25">
      <c r="A363" s="1">
        <v>-4.4240000000000003E-5</v>
      </c>
      <c r="B363">
        <v>-1.7000000000000001E-2</v>
      </c>
      <c r="D363" s="1">
        <v>-8.6180000000000002E-4</v>
      </c>
      <c r="E363">
        <v>-1.4400000000000001E-3</v>
      </c>
      <c r="G363" s="1">
        <v>-7.6959999999999995E-4</v>
      </c>
      <c r="H363">
        <v>-1.6900000000000001E-3</v>
      </c>
    </row>
    <row r="364" spans="1:9" x14ac:dyDescent="0.25">
      <c r="A364" s="1">
        <v>-4.422E-5</v>
      </c>
      <c r="B364">
        <v>-1.8599999999999998E-2</v>
      </c>
      <c r="D364" s="1">
        <v>-8.6140000000000001E-4</v>
      </c>
      <c r="E364">
        <v>-4.0000000000000001E-3</v>
      </c>
      <c r="G364" s="1">
        <v>-7.6900000000000004E-4</v>
      </c>
      <c r="H364">
        <v>-1.72E-3</v>
      </c>
    </row>
    <row r="365" spans="1:9" x14ac:dyDescent="0.25">
      <c r="A365" s="1">
        <v>-4.4209999999999999E-5</v>
      </c>
      <c r="B365">
        <v>-1.8200000000000001E-2</v>
      </c>
      <c r="D365" s="1">
        <v>-8.61E-4</v>
      </c>
      <c r="E365" s="1">
        <v>-7.99999E-5</v>
      </c>
      <c r="G365" s="1">
        <v>-7.6829999999999997E-4</v>
      </c>
      <c r="H365">
        <v>-1.7700000000000001E-3</v>
      </c>
      <c r="I365" s="1"/>
    </row>
    <row r="366" spans="1:9" x14ac:dyDescent="0.25">
      <c r="A366" s="1">
        <v>-4.4190000000000002E-5</v>
      </c>
      <c r="B366">
        <v>-1.78E-2</v>
      </c>
      <c r="D366" s="1">
        <v>-8.6059999999999999E-4</v>
      </c>
      <c r="E366" s="1">
        <v>-8.0000000000000004E-4</v>
      </c>
      <c r="G366" s="1">
        <v>-7.6769999999999996E-4</v>
      </c>
      <c r="H366">
        <v>-1.6199999999999999E-3</v>
      </c>
      <c r="I366" s="1"/>
    </row>
    <row r="367" spans="1:9" x14ac:dyDescent="0.25">
      <c r="A367" s="1">
        <v>-4.4180000000000001E-5</v>
      </c>
      <c r="B367">
        <v>-1.9E-2</v>
      </c>
      <c r="D367" s="1">
        <v>-8.6019999999999998E-4</v>
      </c>
      <c r="E367">
        <v>-1.1199999999999999E-3</v>
      </c>
      <c r="G367" s="1">
        <v>-7.67E-4</v>
      </c>
      <c r="H367">
        <v>-1.64E-3</v>
      </c>
    </row>
    <row r="368" spans="1:9" x14ac:dyDescent="0.25">
      <c r="A368" s="1">
        <v>-4.4159999999999997E-5</v>
      </c>
      <c r="B368">
        <v>-1.7399999999999999E-2</v>
      </c>
      <c r="D368" s="1">
        <v>-8.5979999999999997E-4</v>
      </c>
      <c r="E368" s="1">
        <v>-6.4000000000000005E-4</v>
      </c>
      <c r="G368" s="1">
        <v>-7.6639999999999998E-4</v>
      </c>
      <c r="H368">
        <v>-1.49E-3</v>
      </c>
      <c r="I368" s="1"/>
    </row>
    <row r="369" spans="1:9" x14ac:dyDescent="0.25">
      <c r="A369" s="1">
        <v>-4.4140000000000001E-5</v>
      </c>
      <c r="B369">
        <v>-1.8200000000000001E-2</v>
      </c>
      <c r="D369" s="1">
        <v>-8.5939999999999996E-4</v>
      </c>
      <c r="E369">
        <v>-3.1199999999999999E-3</v>
      </c>
      <c r="G369" s="1">
        <v>-7.6579999999999997E-4</v>
      </c>
      <c r="H369">
        <v>-1.5299999999999999E-3</v>
      </c>
    </row>
    <row r="370" spans="1:9" x14ac:dyDescent="0.25">
      <c r="A370" s="1">
        <v>-4.4129999999999999E-5</v>
      </c>
      <c r="B370">
        <v>-1.78E-2</v>
      </c>
      <c r="D370" s="1">
        <v>-8.5910000000000001E-4</v>
      </c>
      <c r="E370" s="1">
        <v>-9.6000000000000002E-4</v>
      </c>
      <c r="G370" s="1">
        <v>-7.651E-4</v>
      </c>
      <c r="H370">
        <v>-1.6000000000000001E-3</v>
      </c>
      <c r="I370" s="1"/>
    </row>
    <row r="371" spans="1:9" x14ac:dyDescent="0.25">
      <c r="A371" s="1">
        <v>-4.4110000000000003E-5</v>
      </c>
      <c r="B371">
        <v>-1.78E-2</v>
      </c>
      <c r="D371" s="1">
        <v>-8.587E-4</v>
      </c>
      <c r="E371">
        <v>-1.3600000000000001E-3</v>
      </c>
      <c r="G371" s="1">
        <v>-7.6449999999999999E-4</v>
      </c>
      <c r="H371">
        <v>-1.57E-3</v>
      </c>
    </row>
    <row r="372" spans="1:9" x14ac:dyDescent="0.25">
      <c r="A372" s="1">
        <v>-4.4100000000000001E-5</v>
      </c>
      <c r="B372">
        <v>-1.9400000000000001E-2</v>
      </c>
      <c r="D372" s="1">
        <v>-8.5829999999999999E-4</v>
      </c>
      <c r="E372" s="1">
        <v>-3.2000000000000003E-4</v>
      </c>
      <c r="G372" s="1">
        <v>-7.6380000000000003E-4</v>
      </c>
      <c r="H372">
        <v>-1.5499999999999999E-3</v>
      </c>
      <c r="I372" s="1"/>
    </row>
    <row r="373" spans="1:9" x14ac:dyDescent="0.25">
      <c r="A373" s="1">
        <v>-4.4079999999999998E-5</v>
      </c>
      <c r="B373">
        <v>-1.78E-2</v>
      </c>
      <c r="D373" s="1">
        <v>-8.5789999999999998E-4</v>
      </c>
      <c r="E373">
        <v>-2.0799999999999998E-3</v>
      </c>
      <c r="G373" s="1">
        <v>-7.6320000000000001E-4</v>
      </c>
      <c r="H373">
        <v>-1.47E-3</v>
      </c>
    </row>
    <row r="374" spans="1:9" x14ac:dyDescent="0.25">
      <c r="A374" s="1">
        <v>-4.4060000000000002E-5</v>
      </c>
      <c r="B374">
        <v>-1.9800000000000002E-2</v>
      </c>
      <c r="D374" s="1">
        <v>-8.5749999999999997E-4</v>
      </c>
      <c r="E374">
        <v>-4.64E-3</v>
      </c>
      <c r="G374" s="1">
        <v>-7.626E-4</v>
      </c>
      <c r="H374">
        <v>-1.5100000000000001E-3</v>
      </c>
    </row>
    <row r="375" spans="1:9" x14ac:dyDescent="0.25">
      <c r="A375" s="1">
        <v>-4.405E-5</v>
      </c>
      <c r="B375">
        <v>-1.9800000000000002E-2</v>
      </c>
      <c r="D375" s="1">
        <v>-8.5709999999999996E-4</v>
      </c>
      <c r="E375">
        <v>-2.2399999999999998E-3</v>
      </c>
      <c r="G375" s="1">
        <v>-7.6190000000000003E-4</v>
      </c>
      <c r="H375">
        <v>-1.41E-3</v>
      </c>
    </row>
    <row r="376" spans="1:9" x14ac:dyDescent="0.25">
      <c r="A376" s="1">
        <v>-4.4029999999999997E-5</v>
      </c>
      <c r="B376">
        <v>-2.0199999999999999E-2</v>
      </c>
      <c r="D376" s="1">
        <v>-8.5680000000000001E-4</v>
      </c>
      <c r="E376" s="1">
        <v>-7.2000000000000005E-4</v>
      </c>
      <c r="G376" s="1">
        <v>-7.6130000000000002E-4</v>
      </c>
      <c r="H376">
        <v>-1.4499999999999999E-3</v>
      </c>
      <c r="I376" s="1"/>
    </row>
    <row r="377" spans="1:9" x14ac:dyDescent="0.25">
      <c r="A377" s="1">
        <v>-4.4020000000000002E-5</v>
      </c>
      <c r="B377">
        <v>-1.9400000000000001E-2</v>
      </c>
      <c r="D377" s="1">
        <v>-8.564E-4</v>
      </c>
      <c r="E377">
        <v>-2.0799999999999998E-3</v>
      </c>
      <c r="G377" s="1">
        <v>-7.6059999999999995E-4</v>
      </c>
      <c r="H377">
        <v>-1.3500000000000001E-3</v>
      </c>
    </row>
    <row r="378" spans="1:9" x14ac:dyDescent="0.25">
      <c r="A378" s="1">
        <v>-4.3999999999999999E-5</v>
      </c>
      <c r="B378">
        <v>-2.1000000000000001E-2</v>
      </c>
      <c r="D378" s="1">
        <v>-8.5599999999999999E-4</v>
      </c>
      <c r="E378" s="1">
        <v>-7.2000000000000005E-4</v>
      </c>
      <c r="G378" s="1">
        <v>-7.6000000000000004E-4</v>
      </c>
      <c r="H378">
        <v>-1.32E-3</v>
      </c>
      <c r="I378" s="1"/>
    </row>
    <row r="379" spans="1:9" x14ac:dyDescent="0.25">
      <c r="A379" s="1">
        <v>-4.3980000000000002E-5</v>
      </c>
      <c r="B379">
        <v>-2.0199999999999999E-2</v>
      </c>
      <c r="D379" s="1">
        <v>-8.5559999999999998E-4</v>
      </c>
      <c r="E379">
        <v>-2E-3</v>
      </c>
      <c r="G379" s="1">
        <v>-7.5940000000000003E-4</v>
      </c>
      <c r="H379">
        <v>-1.2899999999999999E-3</v>
      </c>
    </row>
    <row r="380" spans="1:9" x14ac:dyDescent="0.25">
      <c r="A380" s="1">
        <v>-4.3970000000000001E-5</v>
      </c>
      <c r="B380">
        <v>-2.1399999999999999E-2</v>
      </c>
      <c r="D380" s="1">
        <v>-8.5519999999999997E-4</v>
      </c>
      <c r="E380">
        <v>-3.0400000000000002E-3</v>
      </c>
      <c r="G380" s="1">
        <v>-7.5869999999999996E-4</v>
      </c>
      <c r="H380">
        <v>-1.4400000000000001E-3</v>
      </c>
    </row>
    <row r="381" spans="1:9" x14ac:dyDescent="0.25">
      <c r="A381" s="1">
        <v>-4.3949999999999998E-5</v>
      </c>
      <c r="B381">
        <v>-2.06E-2</v>
      </c>
      <c r="D381" s="1">
        <v>-8.5479999999999996E-4</v>
      </c>
      <c r="E381">
        <v>-1.7600000000000001E-3</v>
      </c>
      <c r="G381" s="1">
        <v>-7.5810000000000005E-4</v>
      </c>
      <c r="H381">
        <v>-1.2700000000000001E-3</v>
      </c>
    </row>
    <row r="382" spans="1:9" x14ac:dyDescent="0.25">
      <c r="A382" s="1">
        <v>-4.3940000000000003E-5</v>
      </c>
      <c r="B382">
        <v>-2.06E-2</v>
      </c>
      <c r="D382" s="1">
        <v>-8.5450000000000001E-4</v>
      </c>
      <c r="E382" s="1">
        <v>-6.4000000000000005E-4</v>
      </c>
      <c r="G382" s="1">
        <v>-7.5739999999999998E-4</v>
      </c>
      <c r="H382">
        <v>-1.2099999999999999E-3</v>
      </c>
      <c r="I382" s="1"/>
    </row>
    <row r="383" spans="1:9" x14ac:dyDescent="0.25">
      <c r="A383" s="1">
        <v>-4.392E-5</v>
      </c>
      <c r="B383">
        <v>-2.2599999999999999E-2</v>
      </c>
      <c r="D383" s="1">
        <v>-8.541E-4</v>
      </c>
      <c r="E383">
        <v>-2E-3</v>
      </c>
      <c r="G383" s="1">
        <v>-7.5679999999999996E-4</v>
      </c>
      <c r="H383">
        <v>-1.2700000000000001E-3</v>
      </c>
    </row>
    <row r="384" spans="1:9" x14ac:dyDescent="0.25">
      <c r="A384" s="1">
        <v>-4.3900000000000003E-5</v>
      </c>
      <c r="B384">
        <v>-2.2599999999999999E-2</v>
      </c>
      <c r="D384" s="1">
        <v>-8.5369999999999999E-4</v>
      </c>
      <c r="E384" s="1">
        <v>-6.4000000000000005E-4</v>
      </c>
      <c r="G384" s="1">
        <v>-7.5619999999999995E-4</v>
      </c>
      <c r="H384">
        <v>-1.2999999999999999E-3</v>
      </c>
      <c r="I384" s="1"/>
    </row>
    <row r="385" spans="1:9" x14ac:dyDescent="0.25">
      <c r="A385" s="1">
        <v>-4.3890000000000002E-5</v>
      </c>
      <c r="B385">
        <v>-2.2599999999999999E-2</v>
      </c>
      <c r="D385" s="1">
        <v>-8.5329999999999998E-4</v>
      </c>
      <c r="E385">
        <v>-1.6800000000000001E-3</v>
      </c>
      <c r="G385" s="1">
        <v>-7.5549999999999999E-4</v>
      </c>
      <c r="H385">
        <v>-1.31E-3</v>
      </c>
    </row>
    <row r="386" spans="1:9" x14ac:dyDescent="0.25">
      <c r="A386" s="1">
        <v>-4.3869999999999998E-5</v>
      </c>
      <c r="B386">
        <v>-2.4199999999999999E-2</v>
      </c>
      <c r="D386" s="1">
        <v>-8.5289999999999997E-4</v>
      </c>
      <c r="E386">
        <v>-3.0400000000000002E-3</v>
      </c>
      <c r="G386" s="1">
        <v>-7.5489999999999997E-4</v>
      </c>
      <c r="H386">
        <v>-1.25E-3</v>
      </c>
    </row>
    <row r="387" spans="1:9" x14ac:dyDescent="0.25">
      <c r="A387" s="1">
        <v>-4.3859999999999997E-5</v>
      </c>
      <c r="B387">
        <v>-2.3E-2</v>
      </c>
      <c r="D387" s="1">
        <v>-8.5249999999999996E-4</v>
      </c>
      <c r="E387" s="1">
        <v>-1.6000000000000001E-4</v>
      </c>
      <c r="G387" s="1">
        <v>-7.5420000000000001E-4</v>
      </c>
      <c r="H387">
        <v>-1.15E-3</v>
      </c>
      <c r="I387" s="1"/>
    </row>
    <row r="388" spans="1:9" x14ac:dyDescent="0.25">
      <c r="A388" s="1">
        <v>-4.384E-5</v>
      </c>
      <c r="B388">
        <v>-2.2599999999999999E-2</v>
      </c>
      <c r="D388" s="1">
        <v>-8.5220000000000001E-4</v>
      </c>
      <c r="E388">
        <v>-1.92E-3</v>
      </c>
      <c r="G388" s="1">
        <v>-7.5359999999999999E-4</v>
      </c>
      <c r="H388">
        <v>-1.07E-3</v>
      </c>
    </row>
    <row r="389" spans="1:9" x14ac:dyDescent="0.25">
      <c r="A389" s="1">
        <v>-4.3819999999999997E-5</v>
      </c>
      <c r="B389">
        <v>-2.3800000000000002E-2</v>
      </c>
      <c r="D389" s="1">
        <v>-8.518E-4</v>
      </c>
      <c r="E389">
        <v>-1.3600000000000001E-3</v>
      </c>
      <c r="G389" s="1">
        <v>-7.5299999999999998E-4</v>
      </c>
      <c r="H389">
        <v>-1.17E-3</v>
      </c>
    </row>
    <row r="390" spans="1:9" x14ac:dyDescent="0.25">
      <c r="A390" s="1">
        <v>-4.3810000000000002E-5</v>
      </c>
      <c r="B390">
        <v>-2.18E-2</v>
      </c>
      <c r="D390" s="1">
        <v>-8.5139999999999999E-4</v>
      </c>
      <c r="E390">
        <v>-2.0799999999999998E-3</v>
      </c>
      <c r="G390" s="1">
        <v>-7.5230000000000002E-4</v>
      </c>
      <c r="H390">
        <v>-1.2999999999999999E-3</v>
      </c>
    </row>
    <row r="391" spans="1:9" x14ac:dyDescent="0.25">
      <c r="A391" s="1">
        <v>-4.3789999999999999E-5</v>
      </c>
      <c r="B391">
        <v>-2.3800000000000002E-2</v>
      </c>
      <c r="D391" s="1">
        <v>-8.5099999999999998E-4</v>
      </c>
      <c r="E391">
        <v>-2.5600000000000002E-3</v>
      </c>
      <c r="G391" s="1">
        <v>-7.517E-4</v>
      </c>
      <c r="H391">
        <v>-1.1000000000000001E-3</v>
      </c>
    </row>
    <row r="392" spans="1:9" x14ac:dyDescent="0.25">
      <c r="A392" s="1">
        <v>-4.3779999999999998E-5</v>
      </c>
      <c r="B392">
        <v>-2.46E-2</v>
      </c>
      <c r="D392" s="1">
        <v>-8.5059999999999997E-4</v>
      </c>
      <c r="E392">
        <v>-1.6800000000000001E-3</v>
      </c>
      <c r="G392" s="1">
        <v>-7.5100000000000004E-4</v>
      </c>
      <c r="H392">
        <v>-1.16E-3</v>
      </c>
    </row>
    <row r="393" spans="1:9" x14ac:dyDescent="0.25">
      <c r="A393" s="1">
        <v>-4.3760000000000001E-5</v>
      </c>
      <c r="B393">
        <v>-2.46E-2</v>
      </c>
      <c r="D393" s="1">
        <v>-8.5019999999999996E-4</v>
      </c>
      <c r="E393">
        <v>-1.2800000000000001E-3</v>
      </c>
      <c r="G393" s="1">
        <v>-7.5040000000000003E-4</v>
      </c>
      <c r="H393">
        <v>-1.01E-3</v>
      </c>
    </row>
    <row r="394" spans="1:9" x14ac:dyDescent="0.25">
      <c r="A394" s="1">
        <v>-4.3739999999999998E-5</v>
      </c>
      <c r="B394">
        <v>-2.3800000000000002E-2</v>
      </c>
      <c r="D394" s="1">
        <v>-8.4979999999999995E-4</v>
      </c>
      <c r="E394">
        <v>-1.3600000000000001E-3</v>
      </c>
      <c r="G394" s="1">
        <v>-7.4980000000000001E-4</v>
      </c>
      <c r="H394" s="1">
        <v>-9.9749999999999991E-4</v>
      </c>
    </row>
    <row r="395" spans="1:9" x14ac:dyDescent="0.25">
      <c r="A395" s="1">
        <v>-4.3730000000000003E-5</v>
      </c>
      <c r="B395">
        <v>-2.4199999999999999E-2</v>
      </c>
      <c r="D395" s="1">
        <v>-8.4949999999999999E-4</v>
      </c>
      <c r="E395">
        <v>-1.6000000000000001E-3</v>
      </c>
      <c r="G395" s="1">
        <v>-7.4910000000000005E-4</v>
      </c>
      <c r="H395">
        <v>-1.06E-3</v>
      </c>
    </row>
    <row r="396" spans="1:9" x14ac:dyDescent="0.25">
      <c r="A396" s="1">
        <v>-4.371E-5</v>
      </c>
      <c r="B396">
        <v>-2.2599999999999999E-2</v>
      </c>
      <c r="D396" s="1">
        <v>-8.4909999999999998E-4</v>
      </c>
      <c r="E396">
        <v>-1.4400000000000001E-3</v>
      </c>
      <c r="G396" s="1">
        <v>-7.4850000000000003E-4</v>
      </c>
      <c r="H396" s="1">
        <v>-9.7000000000000005E-4</v>
      </c>
    </row>
    <row r="397" spans="1:9" x14ac:dyDescent="0.25">
      <c r="A397" s="1">
        <v>-4.3699999999999998E-5</v>
      </c>
      <c r="B397">
        <v>-2.5000000000000001E-2</v>
      </c>
      <c r="D397" s="1">
        <v>-8.4869999999999998E-4</v>
      </c>
      <c r="E397">
        <v>-1.92E-3</v>
      </c>
      <c r="G397" s="1">
        <v>-7.4779999999999996E-4</v>
      </c>
      <c r="H397">
        <v>-1.08E-3</v>
      </c>
    </row>
    <row r="398" spans="1:9" x14ac:dyDescent="0.25">
      <c r="A398" s="1">
        <v>-4.3680000000000002E-5</v>
      </c>
      <c r="B398">
        <v>-2.3E-2</v>
      </c>
      <c r="D398" s="1">
        <v>-8.4829999999999997E-4</v>
      </c>
      <c r="E398">
        <v>-1.6000000000000001E-3</v>
      </c>
      <c r="G398" s="1">
        <v>-7.4719999999999995E-4</v>
      </c>
      <c r="H398" s="1">
        <v>-8.87187E-4</v>
      </c>
    </row>
    <row r="399" spans="1:9" x14ac:dyDescent="0.25">
      <c r="A399" s="1">
        <v>-4.3659999999999999E-5</v>
      </c>
      <c r="B399">
        <v>-2.2599999999999999E-2</v>
      </c>
      <c r="D399" s="1">
        <v>-8.4789999999999996E-4</v>
      </c>
      <c r="E399">
        <v>-1.6800000000000001E-3</v>
      </c>
      <c r="G399" s="1">
        <v>-7.4660000000000004E-4</v>
      </c>
      <c r="H399" s="1">
        <v>-9.0406199999999996E-4</v>
      </c>
    </row>
    <row r="400" spans="1:9" x14ac:dyDescent="0.25">
      <c r="A400" s="1">
        <v>-4.3649999999999997E-5</v>
      </c>
      <c r="B400">
        <v>-2.3400000000000001E-2</v>
      </c>
      <c r="D400" s="1">
        <v>-8.4749999999999995E-4</v>
      </c>
      <c r="E400">
        <v>-5.5999999999999999E-3</v>
      </c>
      <c r="G400" s="1">
        <v>-7.4589999999999997E-4</v>
      </c>
      <c r="H400">
        <v>-1.0499999999999999E-3</v>
      </c>
    </row>
    <row r="401" spans="1:9" x14ac:dyDescent="0.25">
      <c r="A401" s="1">
        <v>-4.3630000000000001E-5</v>
      </c>
      <c r="B401">
        <v>-2.3800000000000002E-2</v>
      </c>
      <c r="D401" s="1">
        <v>-8.4719999999999999E-4</v>
      </c>
      <c r="E401">
        <v>-1.1999999999999999E-3</v>
      </c>
      <c r="G401" s="1">
        <v>-7.4529999999999996E-4</v>
      </c>
      <c r="H401" s="1">
        <v>-9.2687499999999996E-4</v>
      </c>
    </row>
    <row r="402" spans="1:9" x14ac:dyDescent="0.25">
      <c r="A402" s="1">
        <v>-4.3619999999999999E-5</v>
      </c>
      <c r="B402">
        <v>-2.2599999999999999E-2</v>
      </c>
      <c r="D402" s="1">
        <v>-8.4679999999999998E-4</v>
      </c>
      <c r="E402">
        <v>-1.7600000000000001E-3</v>
      </c>
      <c r="G402" s="1">
        <v>-7.4459999999999999E-4</v>
      </c>
      <c r="H402" s="1">
        <v>-9.3125E-4</v>
      </c>
    </row>
    <row r="403" spans="1:9" x14ac:dyDescent="0.25">
      <c r="A403" s="1">
        <v>-4.3600000000000003E-5</v>
      </c>
      <c r="B403">
        <v>-2.18E-2</v>
      </c>
      <c r="D403" s="1">
        <v>-8.4639999999999997E-4</v>
      </c>
      <c r="E403">
        <v>1.0399999999999999E-3</v>
      </c>
      <c r="G403" s="1">
        <v>-7.4399999999999998E-4</v>
      </c>
      <c r="H403" s="1">
        <v>-9.4937500000000002E-4</v>
      </c>
    </row>
    <row r="404" spans="1:9" x14ac:dyDescent="0.25">
      <c r="A404" s="1">
        <v>-4.3579999999999999E-5</v>
      </c>
      <c r="B404">
        <v>-2.2200000000000001E-2</v>
      </c>
      <c r="D404" s="1">
        <v>-8.4599999999999996E-4</v>
      </c>
      <c r="E404" s="1">
        <v>3.2000000000000003E-4</v>
      </c>
      <c r="G404" s="1">
        <v>-7.4339999999999996E-4</v>
      </c>
      <c r="H404" s="1">
        <v>-9.5750000000000002E-4</v>
      </c>
      <c r="I404" s="1"/>
    </row>
    <row r="405" spans="1:9" x14ac:dyDescent="0.25">
      <c r="A405" s="1">
        <v>-4.3569999999999998E-5</v>
      </c>
      <c r="B405">
        <v>-2.2599999999999999E-2</v>
      </c>
      <c r="D405" s="1">
        <v>-8.4559999999999995E-4</v>
      </c>
      <c r="E405" s="1">
        <v>-6.4000000000000005E-4</v>
      </c>
      <c r="G405" s="1">
        <v>-7.427E-4</v>
      </c>
      <c r="H405" s="1">
        <v>-9.9468699999999996E-4</v>
      </c>
      <c r="I405" s="1"/>
    </row>
    <row r="406" spans="1:9" x14ac:dyDescent="0.25">
      <c r="A406" s="1">
        <v>-4.3550000000000001E-5</v>
      </c>
      <c r="B406">
        <v>-2.2599999999999999E-2</v>
      </c>
      <c r="D406" s="1">
        <v>-8.4520000000000005E-4</v>
      </c>
      <c r="E406" s="1">
        <v>-6.4000000000000005E-4</v>
      </c>
      <c r="G406" s="1">
        <v>-7.4209999999999999E-4</v>
      </c>
      <c r="H406" s="1">
        <v>-8.3000000000000001E-4</v>
      </c>
      <c r="I406" s="1"/>
    </row>
    <row r="407" spans="1:9" x14ac:dyDescent="0.25">
      <c r="A407" s="1">
        <v>-4.354E-5</v>
      </c>
      <c r="B407">
        <v>-2.18E-2</v>
      </c>
      <c r="D407" s="1">
        <v>-8.4489999999999999E-4</v>
      </c>
      <c r="E407">
        <v>-1.4400000000000001E-3</v>
      </c>
      <c r="G407" s="1">
        <v>-7.4140000000000002E-4</v>
      </c>
      <c r="H407" s="1">
        <v>-9.3031199999999998E-4</v>
      </c>
    </row>
    <row r="408" spans="1:9" x14ac:dyDescent="0.25">
      <c r="A408" s="1">
        <v>-4.3519999999999997E-5</v>
      </c>
      <c r="B408">
        <v>-2.2599999999999999E-2</v>
      </c>
      <c r="D408" s="1">
        <v>-8.4449999999999998E-4</v>
      </c>
      <c r="E408" s="1">
        <v>2.4000000000000001E-4</v>
      </c>
      <c r="G408" s="1">
        <v>-7.4080000000000001E-4</v>
      </c>
      <c r="H408" s="1">
        <v>-8.35625E-4</v>
      </c>
      <c r="I408" s="1"/>
    </row>
    <row r="409" spans="1:9" x14ac:dyDescent="0.25">
      <c r="A409" s="1">
        <v>-4.35E-5</v>
      </c>
      <c r="B409">
        <v>-2.2200000000000001E-2</v>
      </c>
      <c r="D409" s="1">
        <v>-8.4409999999999997E-4</v>
      </c>
      <c r="E409">
        <v>-1.1999999999999999E-3</v>
      </c>
      <c r="G409" s="1">
        <v>-7.4019999999999999E-4</v>
      </c>
      <c r="H409" s="1">
        <v>-8.8437499999999996E-4</v>
      </c>
    </row>
    <row r="410" spans="1:9" x14ac:dyDescent="0.25">
      <c r="A410" s="1">
        <v>-4.3489999999999999E-5</v>
      </c>
      <c r="B410">
        <v>-2.3E-2</v>
      </c>
      <c r="D410" s="1">
        <v>-8.4369999999999996E-4</v>
      </c>
      <c r="E410" s="1">
        <v>-8.8000000000000003E-4</v>
      </c>
      <c r="G410" s="1">
        <v>-7.3950000000000003E-4</v>
      </c>
      <c r="H410" s="1">
        <v>-9.4718700000000005E-4</v>
      </c>
      <c r="I410" s="1"/>
    </row>
    <row r="411" spans="1:9" x14ac:dyDescent="0.25">
      <c r="A411" s="1">
        <v>-4.3470000000000002E-5</v>
      </c>
      <c r="B411">
        <v>-2.2599999999999999E-2</v>
      </c>
      <c r="D411" s="1">
        <v>-8.4329999999999995E-4</v>
      </c>
      <c r="E411" s="1">
        <v>5.7220500000000002E-11</v>
      </c>
      <c r="G411" s="1">
        <v>-7.3890000000000002E-4</v>
      </c>
      <c r="H411" s="1">
        <v>-8.9406200000000005E-4</v>
      </c>
      <c r="I411" s="1"/>
    </row>
    <row r="412" spans="1:9" x14ac:dyDescent="0.25">
      <c r="A412" s="1">
        <v>-4.3460000000000001E-5</v>
      </c>
      <c r="B412">
        <v>-2.2200000000000001E-2</v>
      </c>
      <c r="D412" s="1">
        <v>-8.4290000000000005E-4</v>
      </c>
      <c r="E412" s="1">
        <v>4.8000000000000001E-4</v>
      </c>
      <c r="G412" s="1">
        <v>-7.3820000000000005E-4</v>
      </c>
      <c r="H412" s="1">
        <v>-9.1531200000000005E-4</v>
      </c>
      <c r="I412" s="1"/>
    </row>
    <row r="413" spans="1:9" x14ac:dyDescent="0.25">
      <c r="A413" s="1">
        <v>-4.3439999999999997E-5</v>
      </c>
      <c r="B413">
        <v>-2.3400000000000001E-2</v>
      </c>
      <c r="D413" s="1">
        <v>-8.4250000000000004E-4</v>
      </c>
      <c r="E413">
        <v>-1.6000000000000001E-3</v>
      </c>
      <c r="G413" s="1">
        <v>-7.3760000000000004E-4</v>
      </c>
      <c r="H413" s="1">
        <v>-8.9749999999999997E-4</v>
      </c>
    </row>
    <row r="414" spans="1:9" x14ac:dyDescent="0.25">
      <c r="A414" s="1">
        <v>-4.3420000000000001E-5</v>
      </c>
      <c r="B414">
        <v>-2.06E-2</v>
      </c>
      <c r="D414" s="1">
        <v>-8.4219999999999998E-4</v>
      </c>
      <c r="E414">
        <v>1.6800000000000001E-3</v>
      </c>
      <c r="G414" s="1">
        <v>-7.3700000000000002E-4</v>
      </c>
      <c r="H414" s="1">
        <v>-8.8312500000000001E-4</v>
      </c>
    </row>
    <row r="415" spans="1:9" x14ac:dyDescent="0.25">
      <c r="A415" s="1">
        <v>-4.3409999999999999E-5</v>
      </c>
      <c r="B415">
        <v>-2.0199999999999999E-2</v>
      </c>
      <c r="D415" s="1">
        <v>-8.4179999999999997E-4</v>
      </c>
      <c r="E415">
        <v>-1.3600000000000001E-3</v>
      </c>
      <c r="G415" s="1">
        <v>-7.3629999999999995E-4</v>
      </c>
      <c r="H415">
        <v>-1.01E-3</v>
      </c>
    </row>
    <row r="416" spans="1:9" x14ac:dyDescent="0.25">
      <c r="A416" s="1">
        <v>-4.3390000000000003E-5</v>
      </c>
      <c r="B416">
        <v>-2.18E-2</v>
      </c>
      <c r="D416" s="1">
        <v>-8.4139999999999996E-4</v>
      </c>
      <c r="E416" s="1">
        <v>5.7220500000000002E-11</v>
      </c>
      <c r="G416" s="1">
        <v>-7.3570000000000005E-4</v>
      </c>
      <c r="H416" s="1">
        <v>-9.0718700000000005E-4</v>
      </c>
      <c r="I416" s="1"/>
    </row>
    <row r="417" spans="1:9" x14ac:dyDescent="0.25">
      <c r="A417" s="1">
        <v>-4.3380000000000001E-5</v>
      </c>
      <c r="B417">
        <v>-2.1000000000000001E-2</v>
      </c>
      <c r="D417" s="1">
        <v>-8.4099999999999995E-4</v>
      </c>
      <c r="E417">
        <v>1.1199999999999999E-3</v>
      </c>
      <c r="G417" s="1">
        <v>-7.3499999999999998E-4</v>
      </c>
      <c r="H417" s="1">
        <v>-9.8687499999999991E-4</v>
      </c>
    </row>
    <row r="418" spans="1:9" x14ac:dyDescent="0.25">
      <c r="A418" s="1">
        <v>-4.3359999999999998E-5</v>
      </c>
      <c r="B418">
        <v>-1.9800000000000002E-2</v>
      </c>
      <c r="D418" s="1">
        <v>-8.4060000000000005E-4</v>
      </c>
      <c r="E418">
        <v>-1.2800000000000001E-3</v>
      </c>
      <c r="G418" s="1">
        <v>-7.3439999999999996E-4</v>
      </c>
      <c r="H418" s="1">
        <v>-8.3374999999999996E-4</v>
      </c>
    </row>
    <row r="419" spans="1:9" x14ac:dyDescent="0.25">
      <c r="A419" s="1">
        <v>-4.3340000000000002E-5</v>
      </c>
      <c r="B419">
        <v>-2.06E-2</v>
      </c>
      <c r="D419" s="1">
        <v>-8.4020000000000004E-4</v>
      </c>
      <c r="E419">
        <v>-1.1199999999999999E-3</v>
      </c>
      <c r="G419" s="1">
        <v>-7.3379999999999995E-4</v>
      </c>
      <c r="H419" s="1">
        <v>-8.5375000000000002E-4</v>
      </c>
    </row>
    <row r="420" spans="1:9" x14ac:dyDescent="0.25">
      <c r="A420" s="1">
        <v>-4.333E-5</v>
      </c>
      <c r="B420">
        <v>-2.0199999999999999E-2</v>
      </c>
      <c r="D420" s="1">
        <v>-8.3989999999999998E-4</v>
      </c>
      <c r="E420">
        <v>-1.1999999999999999E-3</v>
      </c>
      <c r="G420" s="1">
        <v>-7.3309999999999998E-4</v>
      </c>
      <c r="H420">
        <v>-1.0300000000000001E-3</v>
      </c>
    </row>
    <row r="421" spans="1:9" x14ac:dyDescent="0.25">
      <c r="A421" s="1">
        <v>-4.3309999999999997E-5</v>
      </c>
      <c r="B421">
        <v>-1.8200000000000001E-2</v>
      </c>
      <c r="D421" s="1">
        <v>-8.3949999999999997E-4</v>
      </c>
      <c r="E421" s="1">
        <v>-3.2000000000000003E-4</v>
      </c>
      <c r="G421" s="1">
        <v>-7.3249999999999997E-4</v>
      </c>
      <c r="H421" s="1">
        <v>-9.2343700000000004E-4</v>
      </c>
      <c r="I421" s="1"/>
    </row>
    <row r="422" spans="1:9" x14ac:dyDescent="0.25">
      <c r="A422" s="1">
        <v>-4.3300000000000002E-5</v>
      </c>
      <c r="B422">
        <v>-2.0199999999999999E-2</v>
      </c>
      <c r="D422" s="1">
        <v>-8.3909999999999996E-4</v>
      </c>
      <c r="E422">
        <v>-1.3600000000000001E-3</v>
      </c>
      <c r="G422" s="1">
        <v>-7.3180000000000001E-4</v>
      </c>
      <c r="H422" s="1">
        <v>-9.69687E-4</v>
      </c>
    </row>
    <row r="423" spans="1:9" x14ac:dyDescent="0.25">
      <c r="A423" s="1">
        <v>-4.3279999999999999E-5</v>
      </c>
      <c r="B423">
        <v>-2.18E-2</v>
      </c>
      <c r="D423" s="1">
        <v>-8.3869999999999995E-4</v>
      </c>
      <c r="E423" s="1">
        <v>-4.8000000000000001E-4</v>
      </c>
      <c r="G423" s="1">
        <v>-7.3119999999999999E-4</v>
      </c>
      <c r="H423" s="1">
        <v>-9.5218699999999996E-4</v>
      </c>
      <c r="I423" s="1"/>
    </row>
    <row r="424" spans="1:9" x14ac:dyDescent="0.25">
      <c r="A424" s="1">
        <v>-4.3260000000000003E-5</v>
      </c>
      <c r="B424">
        <v>-2.0199999999999999E-2</v>
      </c>
      <c r="D424" s="1">
        <v>-8.3830000000000005E-4</v>
      </c>
      <c r="E424" s="1">
        <v>-7.99999E-5</v>
      </c>
      <c r="G424" s="1">
        <v>-7.3059999999999998E-4</v>
      </c>
      <c r="H424" s="1">
        <v>-9.7093699999999995E-4</v>
      </c>
      <c r="I424" s="1"/>
    </row>
    <row r="425" spans="1:9" x14ac:dyDescent="0.25">
      <c r="A425" s="1">
        <v>-4.3250000000000001E-5</v>
      </c>
      <c r="B425">
        <v>-1.9800000000000002E-2</v>
      </c>
      <c r="D425" s="1">
        <v>-8.3790000000000004E-4</v>
      </c>
      <c r="E425">
        <v>-1.2800000000000001E-3</v>
      </c>
      <c r="G425" s="1">
        <v>-7.2990000000000001E-4</v>
      </c>
      <c r="H425">
        <v>-1.1299999999999999E-3</v>
      </c>
    </row>
    <row r="426" spans="1:9" x14ac:dyDescent="0.25">
      <c r="A426" s="1">
        <v>-4.3229999999999998E-5</v>
      </c>
      <c r="B426">
        <v>-2.18E-2</v>
      </c>
      <c r="D426" s="1">
        <v>-8.3759999999999998E-4</v>
      </c>
      <c r="E426" s="1">
        <v>-4.8000000000000001E-4</v>
      </c>
      <c r="G426" s="1">
        <v>-7.293E-4</v>
      </c>
      <c r="H426" s="1">
        <v>-9.7937499999999999E-4</v>
      </c>
      <c r="I426" s="1"/>
    </row>
    <row r="427" spans="1:9" x14ac:dyDescent="0.25">
      <c r="A427" s="1">
        <v>-4.3220000000000003E-5</v>
      </c>
      <c r="B427">
        <v>-2.18E-2</v>
      </c>
      <c r="D427" s="1">
        <v>-8.3719999999999997E-4</v>
      </c>
      <c r="E427" s="1">
        <v>-9.6000000000000002E-4</v>
      </c>
      <c r="G427" s="1">
        <v>-7.2860000000000004E-4</v>
      </c>
      <c r="H427">
        <v>-1.0200000000000001E-3</v>
      </c>
      <c r="I427" s="1"/>
    </row>
    <row r="428" spans="1:9" x14ac:dyDescent="0.25">
      <c r="A428" s="1">
        <v>-4.32E-5</v>
      </c>
      <c r="B428">
        <v>-1.9400000000000001E-2</v>
      </c>
      <c r="D428" s="1">
        <v>-8.3679999999999996E-4</v>
      </c>
      <c r="E428">
        <v>-1.7600000000000001E-3</v>
      </c>
      <c r="G428" s="1">
        <v>-7.2800000000000002E-4</v>
      </c>
      <c r="H428" s="1">
        <v>-9.9312500000000008E-4</v>
      </c>
    </row>
    <row r="429" spans="1:9" x14ac:dyDescent="0.25">
      <c r="A429" s="1">
        <v>-4.3180000000000003E-5</v>
      </c>
      <c r="B429">
        <v>-1.9E-2</v>
      </c>
      <c r="D429" s="1">
        <v>-8.3639999999999995E-4</v>
      </c>
      <c r="E429" s="1">
        <v>-6.4000000000000005E-4</v>
      </c>
      <c r="G429" s="1">
        <v>-7.2740000000000001E-4</v>
      </c>
      <c r="H429">
        <v>-1.0300000000000001E-3</v>
      </c>
      <c r="I429" s="1"/>
    </row>
    <row r="430" spans="1:9" x14ac:dyDescent="0.25">
      <c r="A430" s="1">
        <v>-4.3170000000000002E-5</v>
      </c>
      <c r="B430">
        <v>-2.0199999999999999E-2</v>
      </c>
      <c r="D430" s="1">
        <v>-8.3600000000000005E-4</v>
      </c>
      <c r="E430" s="1">
        <v>-5.5999999999999995E-4</v>
      </c>
      <c r="G430" s="1">
        <v>-7.2670000000000005E-4</v>
      </c>
      <c r="H430">
        <v>-1.0499999999999999E-3</v>
      </c>
      <c r="I430" s="1"/>
    </row>
    <row r="431" spans="1:9" x14ac:dyDescent="0.25">
      <c r="A431" s="1">
        <v>-4.3149999999999999E-5</v>
      </c>
      <c r="B431">
        <v>-1.9400000000000001E-2</v>
      </c>
      <c r="D431" s="1">
        <v>-8.3560000000000004E-4</v>
      </c>
      <c r="E431">
        <v>-1.1199999999999999E-3</v>
      </c>
      <c r="G431" s="1">
        <v>-7.2610000000000003E-4</v>
      </c>
      <c r="H431">
        <v>-1.0300000000000001E-3</v>
      </c>
    </row>
    <row r="432" spans="1:9" x14ac:dyDescent="0.25">
      <c r="A432" s="1">
        <v>-4.3139999999999997E-5</v>
      </c>
      <c r="B432">
        <v>-2.2200000000000001E-2</v>
      </c>
      <c r="D432" s="1">
        <v>-8.3529999999999997E-4</v>
      </c>
      <c r="E432" s="1">
        <v>5.5999999999999995E-4</v>
      </c>
      <c r="G432" s="1">
        <v>-7.2539999999999996E-4</v>
      </c>
      <c r="H432">
        <v>-1.1199999999999999E-3</v>
      </c>
      <c r="I432" s="1"/>
    </row>
    <row r="433" spans="1:9" x14ac:dyDescent="0.25">
      <c r="A433" s="1">
        <v>-4.3120000000000001E-5</v>
      </c>
      <c r="B433">
        <v>-2.1000000000000001E-2</v>
      </c>
      <c r="D433" s="1">
        <v>-8.3489999999999997E-4</v>
      </c>
      <c r="E433">
        <v>-1.7600000000000001E-3</v>
      </c>
      <c r="G433" s="1">
        <v>-7.2480000000000005E-4</v>
      </c>
      <c r="H433">
        <v>-1.1199999999999999E-3</v>
      </c>
    </row>
    <row r="434" spans="1:9" x14ac:dyDescent="0.25">
      <c r="A434" s="1">
        <v>-4.3099999999999997E-5</v>
      </c>
      <c r="B434">
        <v>-1.8599999999999998E-2</v>
      </c>
      <c r="D434" s="1">
        <v>-8.3449999999999996E-4</v>
      </c>
      <c r="E434">
        <v>-2.0799999999999998E-3</v>
      </c>
      <c r="G434" s="1">
        <v>-7.2420000000000004E-4</v>
      </c>
      <c r="H434">
        <v>-1.1900000000000001E-3</v>
      </c>
    </row>
    <row r="435" spans="1:9" x14ac:dyDescent="0.25">
      <c r="A435" s="1">
        <v>-4.3090000000000002E-5</v>
      </c>
      <c r="B435">
        <v>-2.0199999999999999E-2</v>
      </c>
      <c r="D435" s="1">
        <v>-8.3410000000000005E-4</v>
      </c>
      <c r="E435" s="1">
        <v>-4.8000000000000001E-4</v>
      </c>
      <c r="G435" s="1">
        <v>-7.2349999999999997E-4</v>
      </c>
      <c r="H435">
        <v>-1.34E-3</v>
      </c>
      <c r="I435" s="1"/>
    </row>
    <row r="436" spans="1:9" x14ac:dyDescent="0.25">
      <c r="A436" s="1">
        <v>-4.3069999999999999E-5</v>
      </c>
      <c r="B436">
        <v>-2.0199999999999999E-2</v>
      </c>
      <c r="D436" s="1">
        <v>-8.3370000000000004E-4</v>
      </c>
      <c r="E436" s="1">
        <v>-8.0000000000000004E-4</v>
      </c>
      <c r="G436" s="1">
        <v>-7.2289999999999995E-4</v>
      </c>
      <c r="H436">
        <v>-1.1999999999999999E-3</v>
      </c>
      <c r="I436" s="1"/>
    </row>
    <row r="437" spans="1:9" x14ac:dyDescent="0.25">
      <c r="A437" s="1">
        <v>-4.3059999999999998E-5</v>
      </c>
      <c r="B437">
        <v>-2.06E-2</v>
      </c>
      <c r="D437" s="1">
        <v>-8.3330000000000003E-4</v>
      </c>
      <c r="E437" s="1">
        <v>8.00001E-5</v>
      </c>
      <c r="G437" s="1">
        <v>-7.2219999999999999E-4</v>
      </c>
      <c r="H437">
        <v>-1.2199999999999999E-3</v>
      </c>
      <c r="I437" s="1"/>
    </row>
    <row r="438" spans="1:9" x14ac:dyDescent="0.25">
      <c r="A438" s="1">
        <v>-4.3040000000000001E-5</v>
      </c>
      <c r="B438">
        <v>-2.1000000000000001E-2</v>
      </c>
      <c r="D438" s="1">
        <v>-8.3290000000000002E-4</v>
      </c>
      <c r="E438" s="1">
        <v>-7.99999E-5</v>
      </c>
      <c r="G438" s="1">
        <v>-7.2159999999999998E-4</v>
      </c>
      <c r="H438">
        <v>-1.1999999999999999E-3</v>
      </c>
      <c r="I438" s="1"/>
    </row>
    <row r="439" spans="1:9" x14ac:dyDescent="0.25">
      <c r="A439" s="1">
        <v>-4.3019999999999998E-5</v>
      </c>
      <c r="B439">
        <v>-2.0199999999999999E-2</v>
      </c>
      <c r="D439" s="1">
        <v>-8.3259999999999996E-4</v>
      </c>
      <c r="E439" s="1">
        <v>5.7220500000000002E-11</v>
      </c>
      <c r="G439" s="1">
        <v>-7.2099999999999996E-4</v>
      </c>
      <c r="H439">
        <v>-1.2600000000000001E-3</v>
      </c>
      <c r="I439" s="1"/>
    </row>
    <row r="440" spans="1:9" x14ac:dyDescent="0.25">
      <c r="A440" s="1">
        <v>-4.3010000000000003E-5</v>
      </c>
      <c r="B440">
        <v>-1.9400000000000001E-2</v>
      </c>
      <c r="D440" s="1">
        <v>-8.3219999999999995E-4</v>
      </c>
      <c r="E440" s="1">
        <v>2.4000000000000001E-4</v>
      </c>
      <c r="G440" s="1">
        <v>-7.203E-4</v>
      </c>
      <c r="H440">
        <v>-1.3600000000000001E-3</v>
      </c>
      <c r="I440" s="1"/>
    </row>
    <row r="441" spans="1:9" x14ac:dyDescent="0.25">
      <c r="A441" s="1">
        <v>-4.299E-5</v>
      </c>
      <c r="B441">
        <v>-2.1399999999999999E-2</v>
      </c>
      <c r="D441" s="1">
        <v>-8.3180000000000005E-4</v>
      </c>
      <c r="E441">
        <v>-1.4400000000000001E-3</v>
      </c>
      <c r="G441" s="1">
        <v>-7.1969999999999998E-4</v>
      </c>
      <c r="H441">
        <v>-1.32E-3</v>
      </c>
    </row>
    <row r="442" spans="1:9" x14ac:dyDescent="0.25">
      <c r="A442" s="1">
        <v>-4.2979999999999998E-5</v>
      </c>
      <c r="B442">
        <v>-2.18E-2</v>
      </c>
      <c r="D442" s="1">
        <v>-8.3140000000000004E-4</v>
      </c>
      <c r="E442" s="1">
        <v>5.7220500000000002E-11</v>
      </c>
      <c r="G442" s="1">
        <v>-7.1900000000000002E-4</v>
      </c>
      <c r="H442">
        <v>-1.2800000000000001E-3</v>
      </c>
      <c r="I442" s="1"/>
    </row>
    <row r="443" spans="1:9" x14ac:dyDescent="0.25">
      <c r="A443" s="1">
        <v>-4.2960000000000002E-5</v>
      </c>
      <c r="B443">
        <v>-2.18E-2</v>
      </c>
      <c r="D443" s="1">
        <v>-8.3100000000000003E-4</v>
      </c>
      <c r="E443" s="1">
        <v>-3.2000000000000003E-4</v>
      </c>
      <c r="G443" s="1">
        <v>-7.1840000000000001E-4</v>
      </c>
      <c r="H443">
        <v>-1.2800000000000001E-3</v>
      </c>
      <c r="I443" s="1"/>
    </row>
    <row r="444" spans="1:9" x14ac:dyDescent="0.25">
      <c r="A444" s="1">
        <v>-4.2939999999999999E-5</v>
      </c>
      <c r="B444">
        <v>-2.3E-2</v>
      </c>
      <c r="D444" s="1">
        <v>-8.3060000000000002E-4</v>
      </c>
      <c r="E444">
        <v>1.2800000000000001E-3</v>
      </c>
      <c r="G444" s="1">
        <v>-7.1779999999999999E-4</v>
      </c>
      <c r="H444">
        <v>-1.4599999999999999E-3</v>
      </c>
    </row>
    <row r="445" spans="1:9" x14ac:dyDescent="0.25">
      <c r="A445" s="1">
        <v>-4.2929999999999997E-5</v>
      </c>
      <c r="B445">
        <v>-2.18E-2</v>
      </c>
      <c r="D445" s="1">
        <v>-8.3029999999999996E-4</v>
      </c>
      <c r="E445" s="1">
        <v>4.0000000000000002E-4</v>
      </c>
      <c r="G445" s="1">
        <v>-7.1710000000000003E-4</v>
      </c>
      <c r="H445">
        <v>-1.3799999999999999E-3</v>
      </c>
      <c r="I445" s="1"/>
    </row>
    <row r="446" spans="1:9" x14ac:dyDescent="0.25">
      <c r="A446" s="1">
        <v>-4.2910000000000001E-5</v>
      </c>
      <c r="B446">
        <v>-2.2200000000000001E-2</v>
      </c>
      <c r="D446" s="1">
        <v>-8.2989999999999995E-4</v>
      </c>
      <c r="E446">
        <v>-3.0400000000000002E-3</v>
      </c>
      <c r="G446" s="1">
        <v>-7.1650000000000001E-4</v>
      </c>
      <c r="H446">
        <v>-1.42E-3</v>
      </c>
    </row>
    <row r="447" spans="1:9" x14ac:dyDescent="0.25">
      <c r="A447" s="1">
        <v>-4.2899999999999999E-5</v>
      </c>
      <c r="B447">
        <v>-2.1399999999999999E-2</v>
      </c>
      <c r="D447" s="1">
        <v>-8.2950000000000005E-4</v>
      </c>
      <c r="E447" s="1">
        <v>4.8000000000000001E-4</v>
      </c>
      <c r="G447" s="1">
        <v>-7.1580000000000005E-4</v>
      </c>
      <c r="H447">
        <v>-1.4400000000000001E-3</v>
      </c>
      <c r="I447" s="1"/>
    </row>
    <row r="448" spans="1:9" x14ac:dyDescent="0.25">
      <c r="A448" s="1">
        <v>-4.2880000000000003E-5</v>
      </c>
      <c r="B448">
        <v>-2.06E-2</v>
      </c>
      <c r="D448" s="1">
        <v>-8.2910000000000004E-4</v>
      </c>
      <c r="E448" s="1">
        <v>5.7220500000000002E-11</v>
      </c>
      <c r="G448" s="1">
        <v>-7.1520000000000004E-4</v>
      </c>
      <c r="H448">
        <v>-1.4300000000000001E-3</v>
      </c>
      <c r="I448" s="1"/>
    </row>
    <row r="449" spans="1:9" x14ac:dyDescent="0.25">
      <c r="A449" s="1">
        <v>-4.286E-5</v>
      </c>
      <c r="B449">
        <v>-2.3E-2</v>
      </c>
      <c r="D449" s="1">
        <v>-8.2870000000000003E-4</v>
      </c>
      <c r="E449" s="1">
        <v>-9.6000000000000002E-4</v>
      </c>
      <c r="G449" s="1">
        <v>-7.1460000000000002E-4</v>
      </c>
      <c r="H449">
        <v>-1.5200000000000001E-3</v>
      </c>
      <c r="I449" s="1"/>
    </row>
    <row r="450" spans="1:9" x14ac:dyDescent="0.25">
      <c r="A450" s="1">
        <v>-4.2849999999999998E-5</v>
      </c>
      <c r="B450">
        <v>-2.46E-2</v>
      </c>
      <c r="D450" s="1">
        <v>-8.2830000000000002E-4</v>
      </c>
      <c r="E450">
        <v>-1.5200000000000001E-3</v>
      </c>
      <c r="G450" s="1">
        <v>-7.1389999999999995E-4</v>
      </c>
      <c r="H450">
        <v>-1.6100000000000001E-3</v>
      </c>
    </row>
    <row r="451" spans="1:9" x14ac:dyDescent="0.25">
      <c r="A451" s="1">
        <v>-4.2830000000000002E-5</v>
      </c>
      <c r="B451">
        <v>-2.2599999999999999E-2</v>
      </c>
      <c r="D451" s="1">
        <v>-8.2799999999999996E-4</v>
      </c>
      <c r="E451">
        <v>-1.6000000000000001E-3</v>
      </c>
      <c r="G451" s="1">
        <v>-7.1330000000000005E-4</v>
      </c>
      <c r="H451">
        <v>-1.6000000000000001E-3</v>
      </c>
    </row>
    <row r="452" spans="1:9" x14ac:dyDescent="0.25">
      <c r="A452" s="1">
        <v>-4.282E-5</v>
      </c>
      <c r="B452">
        <v>-2.4199999999999999E-2</v>
      </c>
      <c r="D452" s="1">
        <v>-8.2759999999999995E-4</v>
      </c>
      <c r="E452" s="1">
        <v>-2.4000000000000001E-4</v>
      </c>
      <c r="G452" s="1">
        <v>-7.1259999999999997E-4</v>
      </c>
      <c r="H452">
        <v>-1.67E-3</v>
      </c>
      <c r="I452" s="1"/>
    </row>
    <row r="453" spans="1:9" x14ac:dyDescent="0.25">
      <c r="A453" s="1">
        <v>-4.2799999999999997E-5</v>
      </c>
      <c r="B453">
        <v>-2.5000000000000001E-2</v>
      </c>
      <c r="D453" s="1">
        <v>-8.2720000000000005E-4</v>
      </c>
      <c r="E453">
        <v>3.2000000000000002E-3</v>
      </c>
      <c r="G453" s="1">
        <v>-7.1199999999999996E-4</v>
      </c>
      <c r="H453">
        <v>-1.5900000000000001E-3</v>
      </c>
    </row>
    <row r="454" spans="1:9" x14ac:dyDescent="0.25">
      <c r="A454" s="1">
        <v>-4.278E-5</v>
      </c>
      <c r="B454">
        <v>-2.3E-2</v>
      </c>
      <c r="D454" s="1">
        <v>-8.2680000000000004E-4</v>
      </c>
      <c r="E454" s="1">
        <v>-2.4000000000000001E-4</v>
      </c>
      <c r="G454" s="1">
        <v>-7.1140000000000005E-4</v>
      </c>
      <c r="H454">
        <v>-1.67E-3</v>
      </c>
      <c r="I454" s="1"/>
    </row>
    <row r="455" spans="1:9" x14ac:dyDescent="0.25">
      <c r="A455" s="1">
        <v>-4.2769999999999999E-5</v>
      </c>
      <c r="B455">
        <v>-2.3800000000000002E-2</v>
      </c>
      <c r="D455" s="1">
        <v>-8.2640000000000003E-4</v>
      </c>
      <c r="E455" s="1">
        <v>1.6000000000000001E-4</v>
      </c>
      <c r="G455" s="1">
        <v>-7.1069999999999998E-4</v>
      </c>
      <c r="H455">
        <v>-1.7700000000000001E-3</v>
      </c>
      <c r="I455" s="1"/>
    </row>
    <row r="456" spans="1:9" x14ac:dyDescent="0.25">
      <c r="A456" s="1">
        <v>-4.2750000000000002E-5</v>
      </c>
      <c r="B456">
        <v>-2.46E-2</v>
      </c>
      <c r="D456" s="1">
        <v>-8.2600000000000002E-4</v>
      </c>
      <c r="E456" s="1">
        <v>1.6000000000000001E-4</v>
      </c>
      <c r="G456" s="1">
        <v>-7.1009999999999997E-4</v>
      </c>
      <c r="H456">
        <v>-1.74E-3</v>
      </c>
      <c r="I456" s="1"/>
    </row>
    <row r="457" spans="1:9" x14ac:dyDescent="0.25">
      <c r="A457" s="1">
        <v>-4.2740000000000001E-5</v>
      </c>
      <c r="B457">
        <v>-2.3E-2</v>
      </c>
      <c r="D457" s="1">
        <v>-8.2569999999999996E-4</v>
      </c>
      <c r="E457" s="1">
        <v>-5.5999999999999995E-4</v>
      </c>
      <c r="G457" s="1">
        <v>-7.094E-4</v>
      </c>
      <c r="H457">
        <v>-1.7799999999999999E-3</v>
      </c>
      <c r="I457" s="1"/>
    </row>
    <row r="458" spans="1:9" x14ac:dyDescent="0.25">
      <c r="A458" s="1">
        <v>-4.2719999999999998E-5</v>
      </c>
      <c r="B458">
        <v>-2.4199999999999999E-2</v>
      </c>
      <c r="D458" s="1">
        <v>-8.2529999999999995E-4</v>
      </c>
      <c r="E458" s="1">
        <v>-5.5999999999999995E-4</v>
      </c>
      <c r="G458" s="1">
        <v>-7.0879999999999999E-4</v>
      </c>
      <c r="H458">
        <v>-1.7099999999999999E-3</v>
      </c>
      <c r="I458" s="1"/>
    </row>
    <row r="459" spans="1:9" x14ac:dyDescent="0.25">
      <c r="A459" s="1">
        <v>-4.2700000000000001E-5</v>
      </c>
      <c r="B459">
        <v>-2.3E-2</v>
      </c>
      <c r="D459" s="1">
        <v>-8.2490000000000005E-4</v>
      </c>
      <c r="E459">
        <v>-1.5200000000000001E-3</v>
      </c>
      <c r="G459" s="1">
        <v>-7.0819999999999998E-4</v>
      </c>
      <c r="H459">
        <v>-1.7899999999999999E-3</v>
      </c>
    </row>
    <row r="460" spans="1:9" x14ac:dyDescent="0.25">
      <c r="A460" s="1">
        <v>-4.269E-5</v>
      </c>
      <c r="B460">
        <v>-2.3E-2</v>
      </c>
      <c r="D460" s="1">
        <v>-8.2450000000000004E-4</v>
      </c>
      <c r="E460" s="1">
        <v>-1.6000000000000001E-4</v>
      </c>
      <c r="G460" s="1">
        <v>-7.0750000000000001E-4</v>
      </c>
      <c r="H460">
        <v>-1.81E-3</v>
      </c>
      <c r="I460" s="1"/>
    </row>
    <row r="461" spans="1:9" x14ac:dyDescent="0.25">
      <c r="A461" s="1">
        <v>-4.2670000000000003E-5</v>
      </c>
      <c r="B461">
        <v>-2.4199999999999999E-2</v>
      </c>
      <c r="D461" s="1">
        <v>-8.2410000000000003E-4</v>
      </c>
      <c r="E461">
        <v>-2.8E-3</v>
      </c>
      <c r="G461" s="1">
        <v>-7.069E-4</v>
      </c>
      <c r="H461">
        <v>-1.7899999999999999E-3</v>
      </c>
    </row>
    <row r="462" spans="1:9" x14ac:dyDescent="0.25">
      <c r="A462" s="1">
        <v>-4.2660000000000002E-5</v>
      </c>
      <c r="B462">
        <v>-2.3800000000000002E-2</v>
      </c>
      <c r="D462" s="1">
        <v>-8.2370000000000002E-4</v>
      </c>
      <c r="E462" s="1">
        <v>-7.2000000000000005E-4</v>
      </c>
      <c r="G462" s="1">
        <v>-7.0620000000000004E-4</v>
      </c>
      <c r="H462">
        <v>-1.82E-3</v>
      </c>
      <c r="I462" s="1"/>
    </row>
    <row r="463" spans="1:9" x14ac:dyDescent="0.25">
      <c r="A463" s="1">
        <v>-4.2639999999999998E-5</v>
      </c>
      <c r="B463">
        <v>-2.3400000000000001E-2</v>
      </c>
      <c r="D463" s="1">
        <v>-8.2330000000000001E-4</v>
      </c>
      <c r="E463" s="1">
        <v>-7.99999E-5</v>
      </c>
      <c r="G463" s="1">
        <v>-7.0560000000000002E-4</v>
      </c>
      <c r="H463">
        <v>-1.9E-3</v>
      </c>
      <c r="I463" s="1"/>
    </row>
    <row r="464" spans="1:9" x14ac:dyDescent="0.25">
      <c r="A464" s="1">
        <v>-4.2620000000000002E-5</v>
      </c>
      <c r="B464">
        <v>-2.3400000000000001E-2</v>
      </c>
      <c r="D464" s="1">
        <v>-8.2299999999999995E-4</v>
      </c>
      <c r="E464">
        <v>-1.2800000000000001E-3</v>
      </c>
      <c r="G464" s="1">
        <v>-7.0500000000000001E-4</v>
      </c>
      <c r="H464">
        <v>-1.82E-3</v>
      </c>
    </row>
    <row r="465" spans="1:9" x14ac:dyDescent="0.25">
      <c r="A465" s="1">
        <v>-4.261E-5</v>
      </c>
      <c r="B465">
        <v>-2.2599999999999999E-2</v>
      </c>
      <c r="D465" s="1">
        <v>-8.2260000000000005E-4</v>
      </c>
      <c r="E465">
        <v>-1.1199999999999999E-3</v>
      </c>
      <c r="G465" s="1">
        <v>-7.0430000000000004E-4</v>
      </c>
      <c r="H465">
        <v>-1.9300000000000001E-3</v>
      </c>
    </row>
    <row r="466" spans="1:9" x14ac:dyDescent="0.25">
      <c r="A466" s="1">
        <v>-4.2589999999999997E-5</v>
      </c>
      <c r="B466">
        <v>-2.2599999999999999E-2</v>
      </c>
      <c r="D466" s="1">
        <v>-8.2220000000000004E-4</v>
      </c>
      <c r="E466">
        <v>-1.2800000000000001E-3</v>
      </c>
      <c r="G466" s="1">
        <v>-7.0370000000000003E-4</v>
      </c>
      <c r="H466">
        <v>-1.92E-3</v>
      </c>
    </row>
    <row r="467" spans="1:9" x14ac:dyDescent="0.25">
      <c r="A467" s="1">
        <v>-4.2580000000000002E-5</v>
      </c>
      <c r="B467">
        <v>-2.2599999999999999E-2</v>
      </c>
      <c r="D467" s="1">
        <v>-8.2180000000000003E-4</v>
      </c>
      <c r="E467" s="1">
        <v>-9.6000000000000002E-4</v>
      </c>
      <c r="G467" s="1">
        <v>-7.0299999999999996E-4</v>
      </c>
      <c r="H467">
        <v>-1.9599999999999999E-3</v>
      </c>
      <c r="I467" s="1"/>
    </row>
    <row r="468" spans="1:9" x14ac:dyDescent="0.25">
      <c r="A468" s="1">
        <v>-4.2559999999999999E-5</v>
      </c>
      <c r="B468">
        <v>-2.2599999999999999E-2</v>
      </c>
      <c r="D468" s="1">
        <v>-8.2140000000000002E-4</v>
      </c>
      <c r="E468">
        <v>-1.6000000000000001E-3</v>
      </c>
      <c r="G468" s="1">
        <v>-7.0240000000000005E-4</v>
      </c>
      <c r="H468">
        <v>-1.9E-3</v>
      </c>
    </row>
    <row r="469" spans="1:9" x14ac:dyDescent="0.25">
      <c r="A469" s="1">
        <v>-4.2540000000000003E-5</v>
      </c>
      <c r="B469">
        <v>-2.2200000000000001E-2</v>
      </c>
      <c r="D469" s="1">
        <v>-8.2100000000000001E-4</v>
      </c>
      <c r="E469">
        <v>-2.48E-3</v>
      </c>
      <c r="G469" s="1">
        <v>-7.0180000000000004E-4</v>
      </c>
      <c r="H469">
        <v>-1.98E-3</v>
      </c>
    </row>
    <row r="470" spans="1:9" x14ac:dyDescent="0.25">
      <c r="A470" s="1">
        <v>-4.2530000000000001E-5</v>
      </c>
      <c r="B470">
        <v>-2.06E-2</v>
      </c>
      <c r="D470" s="1">
        <v>-8.2070000000000005E-4</v>
      </c>
      <c r="E470">
        <v>-1.2800000000000001E-3</v>
      </c>
      <c r="G470" s="1">
        <v>-7.0109999999999997E-4</v>
      </c>
      <c r="H470">
        <v>-2.0699999999999998E-3</v>
      </c>
    </row>
    <row r="471" spans="1:9" x14ac:dyDescent="0.25">
      <c r="A471" s="1">
        <v>-4.2509999999999998E-5</v>
      </c>
      <c r="B471">
        <v>-2.1000000000000001E-2</v>
      </c>
      <c r="D471" s="1">
        <v>-8.2030000000000004E-4</v>
      </c>
      <c r="E471">
        <v>-2.16E-3</v>
      </c>
      <c r="G471" s="1">
        <v>-7.0049999999999995E-4</v>
      </c>
      <c r="H471">
        <v>-1.9499999999999999E-3</v>
      </c>
    </row>
    <row r="472" spans="1:9" x14ac:dyDescent="0.25">
      <c r="A472" s="1">
        <v>-4.2500000000000003E-5</v>
      </c>
      <c r="B472">
        <v>-2.2200000000000001E-2</v>
      </c>
      <c r="D472" s="1">
        <v>-8.1990000000000003E-4</v>
      </c>
      <c r="E472">
        <v>-1.5200000000000001E-3</v>
      </c>
      <c r="G472" s="1">
        <v>-6.9979999999999999E-4</v>
      </c>
      <c r="H472">
        <v>-2.1299999999999999E-3</v>
      </c>
    </row>
    <row r="473" spans="1:9" x14ac:dyDescent="0.25">
      <c r="A473" s="1">
        <v>-4.248E-5</v>
      </c>
      <c r="B473">
        <v>-2.18E-2</v>
      </c>
      <c r="D473" s="1">
        <v>-8.1950000000000002E-4</v>
      </c>
      <c r="E473">
        <v>-2.5600000000000002E-3</v>
      </c>
      <c r="G473" s="1">
        <v>-6.9919999999999997E-4</v>
      </c>
      <c r="H473">
        <v>-1.99E-3</v>
      </c>
    </row>
    <row r="474" spans="1:9" x14ac:dyDescent="0.25">
      <c r="A474" s="1">
        <v>-4.2459999999999997E-5</v>
      </c>
      <c r="B474">
        <v>-2.2599999999999999E-2</v>
      </c>
      <c r="D474" s="1">
        <v>-8.1910000000000001E-4</v>
      </c>
      <c r="E474">
        <v>-1.0399999999999999E-3</v>
      </c>
      <c r="G474" s="1">
        <v>-6.9859999999999996E-4</v>
      </c>
      <c r="H474">
        <v>-2.0799999999999998E-3</v>
      </c>
    </row>
    <row r="475" spans="1:9" x14ac:dyDescent="0.25">
      <c r="A475" s="1">
        <v>-4.2450000000000002E-5</v>
      </c>
      <c r="B475">
        <v>-2.3E-2</v>
      </c>
      <c r="D475" s="1">
        <v>-8.187E-4</v>
      </c>
      <c r="E475">
        <v>-4.7999999999999996E-3</v>
      </c>
      <c r="G475" s="1">
        <v>-6.979E-4</v>
      </c>
      <c r="H475">
        <v>-2.16E-3</v>
      </c>
    </row>
    <row r="476" spans="1:9" x14ac:dyDescent="0.25">
      <c r="A476" s="1">
        <v>-4.2429999999999999E-5</v>
      </c>
      <c r="B476">
        <v>-2.06E-2</v>
      </c>
      <c r="D476" s="1">
        <v>-8.1840000000000005E-4</v>
      </c>
      <c r="E476">
        <v>-1.1199999999999999E-3</v>
      </c>
      <c r="G476" s="1">
        <v>-6.9729999999999998E-4</v>
      </c>
      <c r="H476">
        <v>-2.2499999999999998E-3</v>
      </c>
    </row>
    <row r="477" spans="1:9" x14ac:dyDescent="0.25">
      <c r="A477" s="1">
        <v>-4.2419999999999997E-5</v>
      </c>
      <c r="B477">
        <v>-2.3400000000000001E-2</v>
      </c>
      <c r="D477" s="1">
        <v>-8.1800000000000004E-4</v>
      </c>
      <c r="E477" s="1">
        <v>-1.6000000000000001E-4</v>
      </c>
      <c r="G477" s="1">
        <v>-6.9660000000000002E-4</v>
      </c>
      <c r="H477">
        <v>-2.1299999999999999E-3</v>
      </c>
      <c r="I477" s="1"/>
    </row>
    <row r="478" spans="1:9" x14ac:dyDescent="0.25">
      <c r="A478" s="1">
        <v>-4.2400000000000001E-5</v>
      </c>
      <c r="B478">
        <v>-2.18E-2</v>
      </c>
      <c r="D478" s="1">
        <v>-8.1760000000000003E-4</v>
      </c>
      <c r="E478">
        <v>-4.7999999999999996E-3</v>
      </c>
      <c r="G478" s="1">
        <v>-6.96E-4</v>
      </c>
      <c r="H478">
        <v>-2.2000000000000001E-3</v>
      </c>
    </row>
    <row r="479" spans="1:9" x14ac:dyDescent="0.25">
      <c r="A479" s="1">
        <v>-4.2379999999999997E-5</v>
      </c>
      <c r="B479">
        <v>-2.2200000000000001E-2</v>
      </c>
      <c r="D479" s="1">
        <v>-8.1720000000000002E-4</v>
      </c>
      <c r="E479">
        <v>-1.6800000000000001E-3</v>
      </c>
      <c r="G479" s="1">
        <v>-6.9539999999999999E-4</v>
      </c>
      <c r="H479">
        <v>-2.2899999999999999E-3</v>
      </c>
    </row>
    <row r="480" spans="1:9" x14ac:dyDescent="0.25">
      <c r="A480" s="1">
        <v>-4.2370000000000003E-5</v>
      </c>
      <c r="B480">
        <v>-2.2599999999999999E-2</v>
      </c>
      <c r="D480" s="1">
        <v>-8.1680000000000001E-4</v>
      </c>
      <c r="E480" s="1">
        <v>-8.8000000000000003E-4</v>
      </c>
      <c r="G480" s="1">
        <v>-6.9470000000000003E-4</v>
      </c>
      <c r="H480">
        <v>-2.1800000000000001E-3</v>
      </c>
      <c r="I480" s="1"/>
    </row>
    <row r="481" spans="1:9" x14ac:dyDescent="0.25">
      <c r="A481" s="1">
        <v>-4.2349999999999999E-5</v>
      </c>
      <c r="B481">
        <v>-2.1399999999999999E-2</v>
      </c>
      <c r="D481" s="1">
        <v>-8.164E-4</v>
      </c>
      <c r="E481">
        <v>-2.48E-3</v>
      </c>
      <c r="G481" s="1">
        <v>-6.9410000000000001E-4</v>
      </c>
      <c r="H481">
        <v>-2.1800000000000001E-3</v>
      </c>
    </row>
    <row r="482" spans="1:9" x14ac:dyDescent="0.25">
      <c r="A482" s="1">
        <v>-4.2339999999999998E-5</v>
      </c>
      <c r="B482">
        <v>-2.06E-2</v>
      </c>
      <c r="D482" s="1">
        <v>-8.1610000000000005E-4</v>
      </c>
      <c r="E482">
        <v>-1.0399999999999999E-3</v>
      </c>
      <c r="G482" s="1">
        <v>-6.9340000000000005E-4</v>
      </c>
      <c r="H482">
        <v>-2.1700000000000001E-3</v>
      </c>
    </row>
    <row r="483" spans="1:9" x14ac:dyDescent="0.25">
      <c r="A483" s="1">
        <v>-4.2320000000000001E-5</v>
      </c>
      <c r="B483">
        <v>-2.1399999999999999E-2</v>
      </c>
      <c r="D483" s="1">
        <v>-8.1570000000000004E-4</v>
      </c>
      <c r="E483">
        <v>-1.7600000000000001E-3</v>
      </c>
      <c r="G483" s="1">
        <v>-6.9280000000000003E-4</v>
      </c>
      <c r="H483">
        <v>-2.15E-3</v>
      </c>
    </row>
    <row r="484" spans="1:9" x14ac:dyDescent="0.25">
      <c r="A484" s="1">
        <v>-4.2299999999999998E-5</v>
      </c>
      <c r="B484">
        <v>-1.9800000000000002E-2</v>
      </c>
      <c r="D484" s="1">
        <v>-8.1530000000000003E-4</v>
      </c>
      <c r="E484">
        <v>-1.0399999999999999E-3</v>
      </c>
      <c r="G484" s="1">
        <v>-6.9220000000000002E-4</v>
      </c>
      <c r="H484">
        <v>-2.2100000000000002E-3</v>
      </c>
    </row>
    <row r="485" spans="1:9" x14ac:dyDescent="0.25">
      <c r="A485" s="1">
        <v>-4.2290000000000003E-5</v>
      </c>
      <c r="B485">
        <v>-1.9E-2</v>
      </c>
      <c r="D485" s="1">
        <v>-8.1490000000000002E-4</v>
      </c>
      <c r="E485">
        <v>-1.2800000000000001E-3</v>
      </c>
      <c r="G485" s="1">
        <v>-6.9149999999999995E-4</v>
      </c>
      <c r="H485">
        <v>-2.3400000000000001E-3</v>
      </c>
    </row>
    <row r="486" spans="1:9" x14ac:dyDescent="0.25">
      <c r="A486" s="1">
        <v>-4.227E-5</v>
      </c>
      <c r="B486">
        <v>-2.0199999999999999E-2</v>
      </c>
      <c r="D486" s="1">
        <v>-8.1450000000000001E-4</v>
      </c>
      <c r="E486">
        <v>-1.92E-3</v>
      </c>
      <c r="G486" s="1">
        <v>-6.9090000000000004E-4</v>
      </c>
      <c r="H486">
        <v>-2.2699999999999999E-3</v>
      </c>
    </row>
    <row r="487" spans="1:9" x14ac:dyDescent="0.25">
      <c r="A487" s="1">
        <v>-4.2259999999999999E-5</v>
      </c>
      <c r="B487">
        <v>-1.9E-2</v>
      </c>
      <c r="D487" s="1">
        <v>-8.141E-4</v>
      </c>
      <c r="E487">
        <v>1.1199999999999999E-3</v>
      </c>
      <c r="G487" s="1">
        <v>-6.9019999999999997E-4</v>
      </c>
      <c r="H487">
        <v>-2.2000000000000001E-3</v>
      </c>
    </row>
    <row r="488" spans="1:9" x14ac:dyDescent="0.25">
      <c r="A488" s="1">
        <v>-4.2240000000000002E-5</v>
      </c>
      <c r="B488">
        <v>-2.1399999999999999E-2</v>
      </c>
      <c r="D488" s="1">
        <v>-8.1369999999999999E-4</v>
      </c>
      <c r="E488">
        <v>-2.0799999999999998E-3</v>
      </c>
      <c r="G488" s="1">
        <v>-6.8959999999999996E-4</v>
      </c>
      <c r="H488">
        <v>-2.2799999999999999E-3</v>
      </c>
    </row>
    <row r="489" spans="1:9" x14ac:dyDescent="0.25">
      <c r="A489" s="1">
        <v>-4.2219999999999999E-5</v>
      </c>
      <c r="B489">
        <v>-2.0199999999999999E-2</v>
      </c>
      <c r="D489" s="1">
        <v>-8.1340000000000004E-4</v>
      </c>
      <c r="E489" s="1">
        <v>-4.8000000000000001E-4</v>
      </c>
      <c r="G489" s="1">
        <v>-6.8900000000000005E-4</v>
      </c>
      <c r="H489">
        <v>-2.2200000000000002E-3</v>
      </c>
      <c r="I489" s="1"/>
    </row>
    <row r="490" spans="1:9" x14ac:dyDescent="0.25">
      <c r="A490" s="1">
        <v>-4.2209999999999997E-5</v>
      </c>
      <c r="B490">
        <v>-1.8599999999999998E-2</v>
      </c>
      <c r="D490" s="1">
        <v>-8.1300000000000003E-4</v>
      </c>
      <c r="E490" s="1">
        <v>-6.4000000000000005E-4</v>
      </c>
      <c r="G490" s="1">
        <v>-6.8829999999999998E-4</v>
      </c>
      <c r="H490">
        <v>-2.3900000000000002E-3</v>
      </c>
      <c r="I490" s="1"/>
    </row>
    <row r="491" spans="1:9" x14ac:dyDescent="0.25">
      <c r="A491" s="1">
        <v>-4.2190000000000001E-5</v>
      </c>
      <c r="B491">
        <v>-2.0199999999999999E-2</v>
      </c>
      <c r="D491" s="1">
        <v>-8.1260000000000002E-4</v>
      </c>
      <c r="E491">
        <v>-1.8400000000000001E-3</v>
      </c>
      <c r="G491" s="1">
        <v>-6.8769999999999996E-4</v>
      </c>
      <c r="H491">
        <v>-2.2599999999999999E-3</v>
      </c>
    </row>
    <row r="492" spans="1:9" x14ac:dyDescent="0.25">
      <c r="A492" s="1">
        <v>-4.2179999999999999E-5</v>
      </c>
      <c r="B492">
        <v>-2.1399999999999999E-2</v>
      </c>
      <c r="D492" s="1">
        <v>-8.1220000000000001E-4</v>
      </c>
      <c r="E492" s="1">
        <v>-6.4000000000000005E-4</v>
      </c>
      <c r="G492" s="1">
        <v>-6.87E-4</v>
      </c>
      <c r="H492">
        <v>-2.1700000000000001E-3</v>
      </c>
      <c r="I492" s="1"/>
    </row>
    <row r="493" spans="1:9" x14ac:dyDescent="0.25">
      <c r="A493" s="1">
        <v>-4.2160000000000003E-5</v>
      </c>
      <c r="B493">
        <v>-2.06E-2</v>
      </c>
      <c r="D493" s="1">
        <v>-8.118E-4</v>
      </c>
      <c r="E493" s="1">
        <v>1.6000000000000001E-4</v>
      </c>
      <c r="G493" s="1">
        <v>-6.8639999999999999E-4</v>
      </c>
      <c r="H493">
        <v>-2.15E-3</v>
      </c>
      <c r="I493" s="1"/>
    </row>
    <row r="494" spans="1:9" x14ac:dyDescent="0.25">
      <c r="A494" s="1">
        <v>-4.214E-5</v>
      </c>
      <c r="B494">
        <v>-2.0199999999999999E-2</v>
      </c>
      <c r="D494" s="1">
        <v>-8.1139999999999999E-4</v>
      </c>
      <c r="E494">
        <v>-1.8400000000000001E-3</v>
      </c>
      <c r="G494" s="1">
        <v>-6.8579999999999997E-4</v>
      </c>
      <c r="H494">
        <v>-2.2599999999999999E-3</v>
      </c>
    </row>
    <row r="495" spans="1:9" x14ac:dyDescent="0.25">
      <c r="A495" s="1">
        <v>-4.2129999999999998E-5</v>
      </c>
      <c r="B495">
        <v>-1.9400000000000001E-2</v>
      </c>
      <c r="D495" s="1">
        <v>-8.1110000000000004E-4</v>
      </c>
      <c r="E495">
        <v>-2.7200000000000002E-3</v>
      </c>
      <c r="G495" s="1">
        <v>-6.8510000000000001E-4</v>
      </c>
      <c r="H495">
        <v>-2.2000000000000001E-3</v>
      </c>
    </row>
    <row r="496" spans="1:9" x14ac:dyDescent="0.25">
      <c r="A496" s="1">
        <v>-4.2110000000000002E-5</v>
      </c>
      <c r="B496">
        <v>-1.8599999999999998E-2</v>
      </c>
      <c r="D496" s="1">
        <v>-8.1070000000000003E-4</v>
      </c>
      <c r="E496">
        <v>-1.6000000000000001E-3</v>
      </c>
      <c r="G496" s="1">
        <v>-6.845E-4</v>
      </c>
      <c r="H496">
        <v>-2.15E-3</v>
      </c>
    </row>
    <row r="497" spans="1:9" x14ac:dyDescent="0.25">
      <c r="A497" s="1">
        <v>-4.21E-5</v>
      </c>
      <c r="B497">
        <v>-1.9800000000000002E-2</v>
      </c>
      <c r="D497" s="1">
        <v>-8.1030000000000002E-4</v>
      </c>
      <c r="E497">
        <v>-1.6800000000000001E-3</v>
      </c>
      <c r="G497" s="1">
        <v>-6.8380000000000003E-4</v>
      </c>
      <c r="H497">
        <v>-2.2100000000000002E-3</v>
      </c>
    </row>
    <row r="498" spans="1:9" x14ac:dyDescent="0.25">
      <c r="A498" s="1">
        <v>-4.2079999999999997E-5</v>
      </c>
      <c r="B498">
        <v>-1.9800000000000002E-2</v>
      </c>
      <c r="D498" s="1">
        <v>-8.0990000000000001E-4</v>
      </c>
      <c r="E498" s="1">
        <v>-8.0000000000000004E-4</v>
      </c>
      <c r="G498" s="1">
        <v>-6.8320000000000002E-4</v>
      </c>
      <c r="H498">
        <v>-2.0999999999999999E-3</v>
      </c>
      <c r="I498" s="1"/>
    </row>
    <row r="499" spans="1:9" x14ac:dyDescent="0.25">
      <c r="A499" s="1">
        <v>-4.206E-5</v>
      </c>
      <c r="B499">
        <v>-2.1000000000000001E-2</v>
      </c>
      <c r="D499" s="1">
        <v>-8.095E-4</v>
      </c>
      <c r="E499">
        <v>-1.1999999999999999E-3</v>
      </c>
      <c r="G499" s="1">
        <v>-6.826E-4</v>
      </c>
      <c r="H499">
        <v>-2.0899999999999998E-3</v>
      </c>
    </row>
    <row r="500" spans="1:9" x14ac:dyDescent="0.25">
      <c r="A500" s="1">
        <v>-4.2049999999999999E-5</v>
      </c>
      <c r="B500">
        <v>-2.0199999999999999E-2</v>
      </c>
      <c r="D500" s="1">
        <v>-8.0909999999999999E-4</v>
      </c>
      <c r="E500">
        <v>1.1999999999999999E-3</v>
      </c>
      <c r="G500" s="1">
        <v>-6.8190000000000004E-4</v>
      </c>
      <c r="H500">
        <v>-2.2200000000000002E-3</v>
      </c>
    </row>
    <row r="501" spans="1:9" x14ac:dyDescent="0.25">
      <c r="A501" s="1">
        <v>-4.2030000000000002E-5</v>
      </c>
      <c r="B501">
        <v>-2.0199999999999999E-2</v>
      </c>
      <c r="D501" s="1">
        <v>-8.0880000000000004E-4</v>
      </c>
      <c r="E501" s="1">
        <v>-2.4000000000000001E-4</v>
      </c>
      <c r="G501" s="1">
        <v>-6.8130000000000003E-4</v>
      </c>
      <c r="H501">
        <v>-2.2200000000000002E-3</v>
      </c>
      <c r="I501" s="1"/>
    </row>
    <row r="502" spans="1:9" x14ac:dyDescent="0.25">
      <c r="A502" s="1">
        <v>-4.2020000000000001E-5</v>
      </c>
      <c r="B502">
        <v>-2.06E-2</v>
      </c>
      <c r="D502" s="1">
        <v>-8.0840000000000003E-4</v>
      </c>
      <c r="E502">
        <v>-2.8800000000000002E-3</v>
      </c>
      <c r="G502" s="1">
        <v>-6.8059999999999996E-4</v>
      </c>
      <c r="H502">
        <v>-2.1299999999999999E-3</v>
      </c>
    </row>
    <row r="503" spans="1:9" x14ac:dyDescent="0.25">
      <c r="A503" s="1">
        <v>-4.1999999999999998E-5</v>
      </c>
      <c r="B503">
        <v>-1.9400000000000001E-2</v>
      </c>
      <c r="D503" s="1">
        <v>-8.0800000000000002E-4</v>
      </c>
      <c r="E503">
        <v>-1.1999999999999999E-3</v>
      </c>
      <c r="G503" s="1">
        <v>-6.8000000000000005E-4</v>
      </c>
      <c r="H503">
        <v>-2.0799999999999998E-3</v>
      </c>
    </row>
    <row r="504" spans="1:9" x14ac:dyDescent="0.25">
      <c r="A504" s="1">
        <v>-4.1980000000000001E-5</v>
      </c>
      <c r="B504">
        <v>-1.9E-2</v>
      </c>
      <c r="D504" s="1">
        <v>-8.0760000000000001E-4</v>
      </c>
      <c r="E504">
        <v>-3.5200000000000001E-3</v>
      </c>
      <c r="G504" s="1">
        <v>-6.7940000000000003E-4</v>
      </c>
      <c r="H504">
        <v>-2.0699999999999998E-3</v>
      </c>
    </row>
    <row r="505" spans="1:9" x14ac:dyDescent="0.25">
      <c r="A505" s="1">
        <v>-4.197E-5</v>
      </c>
      <c r="B505">
        <v>-2.2200000000000001E-2</v>
      </c>
      <c r="D505" s="1">
        <v>-8.072E-4</v>
      </c>
      <c r="E505" s="1">
        <v>1.6000000000000001E-4</v>
      </c>
      <c r="G505" s="1">
        <v>-6.7869999999999996E-4</v>
      </c>
      <c r="H505">
        <v>-2.1199999999999999E-3</v>
      </c>
      <c r="I505" s="1"/>
    </row>
    <row r="506" spans="1:9" x14ac:dyDescent="0.25">
      <c r="A506" s="1">
        <v>-4.1950000000000003E-5</v>
      </c>
      <c r="B506">
        <v>-2.2200000000000001E-2</v>
      </c>
      <c r="D506" s="1">
        <v>-8.0679999999999999E-4</v>
      </c>
      <c r="E506" s="1">
        <v>-7.2000000000000005E-4</v>
      </c>
      <c r="G506" s="1">
        <v>-6.7809999999999995E-4</v>
      </c>
      <c r="H506">
        <v>-2.0300000000000001E-3</v>
      </c>
      <c r="I506" s="1"/>
    </row>
    <row r="507" spans="1:9" x14ac:dyDescent="0.25">
      <c r="A507" s="1">
        <v>-4.1940000000000002E-5</v>
      </c>
      <c r="B507">
        <v>-2.06E-2</v>
      </c>
      <c r="D507" s="1">
        <v>-8.0650000000000003E-4</v>
      </c>
      <c r="E507">
        <v>-2.96E-3</v>
      </c>
      <c r="G507" s="1">
        <v>-6.7739999999999999E-4</v>
      </c>
      <c r="H507">
        <v>-2.0300000000000001E-3</v>
      </c>
    </row>
    <row r="508" spans="1:9" x14ac:dyDescent="0.25">
      <c r="A508" s="1">
        <v>-4.1919999999999998E-5</v>
      </c>
      <c r="B508">
        <v>-2.18E-2</v>
      </c>
      <c r="D508" s="1">
        <v>-8.0610000000000002E-4</v>
      </c>
      <c r="E508">
        <v>-3.0400000000000002E-3</v>
      </c>
      <c r="G508" s="1">
        <v>-6.7679999999999997E-4</v>
      </c>
      <c r="H508">
        <v>-1.89E-3</v>
      </c>
    </row>
    <row r="509" spans="1:9" x14ac:dyDescent="0.25">
      <c r="A509" s="1">
        <v>-4.1900000000000002E-5</v>
      </c>
      <c r="B509">
        <v>-2.2599999999999999E-2</v>
      </c>
      <c r="D509" s="1">
        <v>-8.0570000000000001E-4</v>
      </c>
      <c r="E509">
        <v>-1.0399999999999999E-3</v>
      </c>
      <c r="G509" s="1">
        <v>-6.7619999999999996E-4</v>
      </c>
      <c r="H509">
        <v>-1.8699999999999999E-3</v>
      </c>
    </row>
    <row r="510" spans="1:9" x14ac:dyDescent="0.25">
      <c r="A510" s="1">
        <v>-4.189E-5</v>
      </c>
      <c r="B510">
        <v>-2.2599999999999999E-2</v>
      </c>
      <c r="D510" s="1">
        <v>-8.053E-4</v>
      </c>
      <c r="E510" s="1">
        <v>-8.8000000000000003E-4</v>
      </c>
      <c r="G510" s="1">
        <v>-6.7549999999999999E-4</v>
      </c>
      <c r="H510">
        <v>-1.9400000000000001E-3</v>
      </c>
      <c r="I510" s="1"/>
    </row>
    <row r="511" spans="1:9" x14ac:dyDescent="0.25">
      <c r="A511" s="1">
        <v>-4.1869999999999997E-5</v>
      </c>
      <c r="B511">
        <v>-2.2200000000000001E-2</v>
      </c>
      <c r="D511" s="1">
        <v>-8.0489999999999999E-4</v>
      </c>
      <c r="E511">
        <v>-2.48E-3</v>
      </c>
      <c r="G511" s="1">
        <v>-6.7489999999999998E-4</v>
      </c>
      <c r="H511">
        <v>-1.8400000000000001E-3</v>
      </c>
    </row>
    <row r="512" spans="1:9" x14ac:dyDescent="0.25">
      <c r="A512" s="1">
        <v>-4.1860000000000002E-5</v>
      </c>
      <c r="B512">
        <v>-2.2599999999999999E-2</v>
      </c>
      <c r="D512" s="1">
        <v>-8.0449999999999999E-4</v>
      </c>
      <c r="E512">
        <v>-1.6000000000000001E-3</v>
      </c>
      <c r="G512" s="1">
        <v>-6.7420000000000002E-4</v>
      </c>
      <c r="H512">
        <v>-1.8699999999999999E-3</v>
      </c>
    </row>
    <row r="513" spans="1:9" x14ac:dyDescent="0.25">
      <c r="A513" s="1">
        <v>-4.1839999999999999E-5</v>
      </c>
      <c r="B513">
        <v>-2.3E-2</v>
      </c>
      <c r="D513" s="1">
        <v>-8.0409999999999998E-4</v>
      </c>
      <c r="E513" s="1">
        <v>-8.8000000000000003E-4</v>
      </c>
      <c r="G513" s="1">
        <v>-6.736E-4</v>
      </c>
      <c r="H513">
        <v>-1.81E-3</v>
      </c>
      <c r="I513" s="1"/>
    </row>
    <row r="514" spans="1:9" x14ac:dyDescent="0.25">
      <c r="A514" s="1">
        <v>-4.1820000000000003E-5</v>
      </c>
      <c r="B514">
        <v>-2.3400000000000001E-2</v>
      </c>
      <c r="D514" s="1">
        <v>-8.0380000000000002E-4</v>
      </c>
      <c r="E514">
        <v>-1.5200000000000001E-3</v>
      </c>
      <c r="G514" s="1">
        <v>-6.7299999999999999E-4</v>
      </c>
      <c r="H514">
        <v>-1.8E-3</v>
      </c>
    </row>
    <row r="515" spans="1:9" x14ac:dyDescent="0.25">
      <c r="A515" s="1">
        <v>-4.1810000000000001E-5</v>
      </c>
      <c r="B515">
        <v>-2.3E-2</v>
      </c>
      <c r="D515" s="1">
        <v>-8.0340000000000001E-4</v>
      </c>
      <c r="E515">
        <v>-2.3999999999999998E-3</v>
      </c>
      <c r="G515" s="1">
        <v>-6.7230000000000002E-4</v>
      </c>
      <c r="H515">
        <v>-1.83E-3</v>
      </c>
    </row>
    <row r="516" spans="1:9" x14ac:dyDescent="0.25">
      <c r="A516" s="1">
        <v>-4.1789999999999998E-5</v>
      </c>
      <c r="B516">
        <v>-2.46E-2</v>
      </c>
      <c r="D516" s="1">
        <v>-8.03E-4</v>
      </c>
      <c r="E516">
        <v>-3.6800000000000001E-3</v>
      </c>
      <c r="G516" s="1">
        <v>-6.7170000000000001E-4</v>
      </c>
      <c r="H516">
        <v>-1.8E-3</v>
      </c>
    </row>
    <row r="517" spans="1:9" x14ac:dyDescent="0.25">
      <c r="A517" s="1">
        <v>-4.1780000000000003E-5</v>
      </c>
      <c r="B517">
        <v>-2.4199999999999999E-2</v>
      </c>
      <c r="D517" s="1">
        <v>-8.0259999999999999E-4</v>
      </c>
      <c r="E517">
        <v>-2.0799999999999998E-3</v>
      </c>
      <c r="G517" s="1">
        <v>-6.7100000000000005E-4</v>
      </c>
      <c r="H517">
        <v>-1.6900000000000001E-3</v>
      </c>
    </row>
    <row r="518" spans="1:9" x14ac:dyDescent="0.25">
      <c r="A518" s="1">
        <v>-4.176E-5</v>
      </c>
      <c r="B518">
        <v>-2.4199999999999999E-2</v>
      </c>
      <c r="D518" s="1">
        <v>-8.0219999999999998E-4</v>
      </c>
      <c r="E518">
        <v>-2.8800000000000002E-3</v>
      </c>
      <c r="G518" s="1">
        <v>-6.7040000000000003E-4</v>
      </c>
      <c r="H518">
        <v>-1.6199999999999999E-3</v>
      </c>
    </row>
    <row r="519" spans="1:9" x14ac:dyDescent="0.25">
      <c r="A519" s="1">
        <v>-4.1739999999999997E-5</v>
      </c>
      <c r="B519">
        <v>-2.3800000000000002E-2</v>
      </c>
      <c r="D519" s="1">
        <v>-8.0179999999999997E-4</v>
      </c>
      <c r="E519">
        <v>-1.7600000000000001E-3</v>
      </c>
      <c r="G519" s="1">
        <v>-6.6980000000000002E-4</v>
      </c>
      <c r="H519">
        <v>-1.6299999999999999E-3</v>
      </c>
    </row>
    <row r="520" spans="1:9" x14ac:dyDescent="0.25">
      <c r="A520" s="1">
        <v>-4.1730000000000002E-5</v>
      </c>
      <c r="B520">
        <v>-2.3800000000000002E-2</v>
      </c>
      <c r="D520" s="1">
        <v>-8.0150000000000002E-4</v>
      </c>
      <c r="E520">
        <v>-1.6000000000000001E-3</v>
      </c>
      <c r="G520" s="1">
        <v>-6.6909999999999995E-4</v>
      </c>
      <c r="H520">
        <v>-1.6999999999999999E-3</v>
      </c>
    </row>
    <row r="521" spans="1:9" x14ac:dyDescent="0.25">
      <c r="A521" s="1">
        <v>-4.1709999999999999E-5</v>
      </c>
      <c r="B521">
        <v>-2.2599999999999999E-2</v>
      </c>
      <c r="D521" s="1">
        <v>-8.0110000000000001E-4</v>
      </c>
      <c r="E521">
        <v>-2.64E-3</v>
      </c>
      <c r="G521" s="1">
        <v>-6.6850000000000004E-4</v>
      </c>
      <c r="H521">
        <v>-1.67E-3</v>
      </c>
    </row>
    <row r="522" spans="1:9" x14ac:dyDescent="0.25">
      <c r="A522" s="1">
        <v>-4.1699999999999997E-5</v>
      </c>
      <c r="B522">
        <v>-2.46E-2</v>
      </c>
      <c r="D522" s="1">
        <v>-8.007E-4</v>
      </c>
      <c r="E522">
        <v>-2.3999999999999998E-3</v>
      </c>
      <c r="G522" s="1">
        <v>-6.6779999999999997E-4</v>
      </c>
      <c r="H522">
        <v>-1.73E-3</v>
      </c>
    </row>
    <row r="523" spans="1:9" x14ac:dyDescent="0.25">
      <c r="A523" s="1">
        <v>-4.1680000000000001E-5</v>
      </c>
      <c r="B523">
        <v>-2.5399999999999999E-2</v>
      </c>
      <c r="D523" s="1">
        <v>-8.0029999999999999E-4</v>
      </c>
      <c r="E523">
        <v>-2E-3</v>
      </c>
      <c r="G523" s="1">
        <v>-6.6719999999999995E-4</v>
      </c>
      <c r="H523">
        <v>-1.6100000000000001E-3</v>
      </c>
    </row>
    <row r="524" spans="1:9" x14ac:dyDescent="0.25">
      <c r="A524" s="1">
        <v>-4.1659999999999998E-5</v>
      </c>
      <c r="B524">
        <v>-2.3400000000000001E-2</v>
      </c>
      <c r="D524" s="1">
        <v>-7.9989999999999998E-4</v>
      </c>
      <c r="E524">
        <v>-1.92E-3</v>
      </c>
      <c r="G524" s="1">
        <v>-6.6660000000000005E-4</v>
      </c>
      <c r="H524">
        <v>-1.6100000000000001E-3</v>
      </c>
    </row>
    <row r="525" spans="1:9" x14ac:dyDescent="0.25">
      <c r="A525" s="1">
        <v>-4.1650000000000003E-5</v>
      </c>
      <c r="B525">
        <v>-2.2599999999999999E-2</v>
      </c>
      <c r="D525" s="1">
        <v>-7.9949999999999997E-4</v>
      </c>
      <c r="E525" s="1">
        <v>-7.2000000000000005E-4</v>
      </c>
      <c r="G525" s="1">
        <v>-6.6589999999999998E-4</v>
      </c>
      <c r="H525">
        <v>-1.66E-3</v>
      </c>
      <c r="I525" s="1"/>
    </row>
    <row r="526" spans="1:9" x14ac:dyDescent="0.25">
      <c r="A526" s="1">
        <v>-4.163E-5</v>
      </c>
      <c r="B526">
        <v>-2.18E-2</v>
      </c>
      <c r="D526" s="1">
        <v>-7.9920000000000002E-4</v>
      </c>
      <c r="E526">
        <v>-1.92E-3</v>
      </c>
      <c r="G526" s="1">
        <v>-6.6529999999999996E-4</v>
      </c>
      <c r="H526">
        <v>-1.6100000000000001E-3</v>
      </c>
    </row>
    <row r="527" spans="1:9" x14ac:dyDescent="0.25">
      <c r="A527" s="1">
        <v>-4.1619999999999998E-5</v>
      </c>
      <c r="B527">
        <v>-2.2599999999999999E-2</v>
      </c>
      <c r="D527" s="1">
        <v>-7.9880000000000001E-4</v>
      </c>
      <c r="E527">
        <v>-2.64E-3</v>
      </c>
      <c r="G527" s="1">
        <v>-6.646E-4</v>
      </c>
      <c r="H527">
        <v>-1.56E-3</v>
      </c>
    </row>
    <row r="528" spans="1:9" x14ac:dyDescent="0.25">
      <c r="A528" s="1">
        <v>-4.1600000000000002E-5</v>
      </c>
      <c r="B528">
        <v>-1.66E-2</v>
      </c>
      <c r="D528" s="1">
        <v>-7.984E-4</v>
      </c>
      <c r="E528">
        <v>-2.0799999999999998E-3</v>
      </c>
      <c r="G528" s="1">
        <v>-6.6399999999999999E-4</v>
      </c>
      <c r="H528">
        <v>-1.48E-3</v>
      </c>
    </row>
    <row r="529" spans="1:9" x14ac:dyDescent="0.25">
      <c r="A529" s="1">
        <v>-4.1579999999999998E-5</v>
      </c>
      <c r="B529">
        <v>-2.5000000000000001E-2</v>
      </c>
      <c r="D529" s="1">
        <v>-7.9799999999999999E-4</v>
      </c>
      <c r="E529">
        <v>-1.3600000000000001E-3</v>
      </c>
      <c r="G529" s="1">
        <v>-6.6339999999999997E-4</v>
      </c>
      <c r="H529">
        <v>-1.4599999999999999E-3</v>
      </c>
    </row>
    <row r="530" spans="1:9" x14ac:dyDescent="0.25">
      <c r="A530" s="1">
        <v>-4.1569999999999997E-5</v>
      </c>
      <c r="B530">
        <v>-2.6599999999999999E-2</v>
      </c>
      <c r="D530" s="1">
        <v>-7.9759999999999998E-4</v>
      </c>
      <c r="E530">
        <v>-1.8400000000000001E-3</v>
      </c>
      <c r="G530" s="1">
        <v>-6.6270000000000001E-4</v>
      </c>
      <c r="H530">
        <v>-1.5499999999999999E-3</v>
      </c>
    </row>
    <row r="531" spans="1:9" x14ac:dyDescent="0.25">
      <c r="A531" s="1">
        <v>-4.155E-5</v>
      </c>
      <c r="B531">
        <v>-1.78E-2</v>
      </c>
      <c r="D531" s="1">
        <v>-7.9719999999999997E-4</v>
      </c>
      <c r="E531">
        <v>-3.8400000000000001E-3</v>
      </c>
      <c r="G531" s="1">
        <v>-6.6209999999999999E-4</v>
      </c>
      <c r="H531">
        <v>-1.5100000000000001E-3</v>
      </c>
    </row>
    <row r="532" spans="1:9" x14ac:dyDescent="0.25">
      <c r="A532" s="1">
        <v>-4.1539999999999999E-5</v>
      </c>
      <c r="B532">
        <v>-1.66E-2</v>
      </c>
      <c r="D532" s="1">
        <v>-7.9690000000000002E-4</v>
      </c>
      <c r="E532">
        <v>-2.64E-3</v>
      </c>
      <c r="G532" s="1">
        <v>-6.6140000000000003E-4</v>
      </c>
      <c r="H532">
        <v>-1.4300000000000001E-3</v>
      </c>
    </row>
    <row r="533" spans="1:9" x14ac:dyDescent="0.25">
      <c r="A533" s="1">
        <v>-4.1520000000000002E-5</v>
      </c>
      <c r="B533">
        <v>-2.1399999999999999E-2</v>
      </c>
      <c r="D533" s="1">
        <v>-7.9650000000000001E-4</v>
      </c>
      <c r="E533">
        <v>-1.4400000000000001E-3</v>
      </c>
      <c r="G533" s="1">
        <v>-6.6080000000000002E-4</v>
      </c>
      <c r="H533">
        <v>-1.41E-3</v>
      </c>
    </row>
    <row r="534" spans="1:9" x14ac:dyDescent="0.25">
      <c r="A534" s="1">
        <v>-4.1499999999999999E-5</v>
      </c>
      <c r="B534">
        <v>-2.1399999999999999E-2</v>
      </c>
      <c r="D534" s="1">
        <v>-7.961E-4</v>
      </c>
      <c r="E534">
        <v>-2E-3</v>
      </c>
      <c r="G534" s="1">
        <v>-6.602E-4</v>
      </c>
      <c r="H534">
        <v>-1.3799999999999999E-3</v>
      </c>
    </row>
    <row r="535" spans="1:9" x14ac:dyDescent="0.25">
      <c r="A535" s="1">
        <v>-4.1489999999999997E-5</v>
      </c>
      <c r="B535">
        <v>-2.3E-2</v>
      </c>
      <c r="D535" s="1">
        <v>-7.9569999999999999E-4</v>
      </c>
      <c r="E535">
        <v>-2.3999999999999998E-3</v>
      </c>
      <c r="G535" s="1">
        <v>-6.5950000000000004E-4</v>
      </c>
      <c r="H535">
        <v>-1.3799999999999999E-3</v>
      </c>
    </row>
    <row r="536" spans="1:9" x14ac:dyDescent="0.25">
      <c r="A536" s="1">
        <v>-4.1470000000000001E-5</v>
      </c>
      <c r="B536">
        <v>-2.1399999999999999E-2</v>
      </c>
      <c r="D536" s="1">
        <v>-7.9529999999999998E-4</v>
      </c>
      <c r="E536">
        <v>-4.0800000000000003E-3</v>
      </c>
      <c r="G536" s="1">
        <v>-6.5890000000000002E-4</v>
      </c>
      <c r="H536">
        <v>-1.3699999999999999E-3</v>
      </c>
    </row>
    <row r="537" spans="1:9" x14ac:dyDescent="0.25">
      <c r="A537" s="1">
        <v>-4.1459999999999999E-5</v>
      </c>
      <c r="B537">
        <v>-2.06E-2</v>
      </c>
      <c r="D537" s="1">
        <v>-7.9489999999999997E-4</v>
      </c>
      <c r="E537">
        <v>-1.92E-3</v>
      </c>
      <c r="G537" s="1">
        <v>-6.5819999999999995E-4</v>
      </c>
      <c r="H537">
        <v>-1.32E-3</v>
      </c>
    </row>
    <row r="538" spans="1:9" x14ac:dyDescent="0.25">
      <c r="A538" s="1">
        <v>-4.1440000000000003E-5</v>
      </c>
      <c r="B538">
        <v>-2.0199999999999999E-2</v>
      </c>
      <c r="D538" s="1">
        <v>-7.9449999999999996E-4</v>
      </c>
      <c r="E538" s="1">
        <v>-8.8000000000000003E-4</v>
      </c>
      <c r="G538" s="1">
        <v>-6.5760000000000005E-4</v>
      </c>
      <c r="H538">
        <v>-1.24E-3</v>
      </c>
      <c r="I538" s="1"/>
    </row>
    <row r="539" spans="1:9" x14ac:dyDescent="0.25">
      <c r="A539" s="1">
        <v>-4.142E-5</v>
      </c>
      <c r="B539">
        <v>-2.0199999999999999E-2</v>
      </c>
      <c r="D539" s="1">
        <v>-7.9420000000000001E-4</v>
      </c>
      <c r="E539">
        <v>-2.64E-3</v>
      </c>
      <c r="G539" s="1">
        <v>-6.5700000000000003E-4</v>
      </c>
      <c r="H539">
        <v>-1.31E-3</v>
      </c>
    </row>
    <row r="540" spans="1:9" x14ac:dyDescent="0.25">
      <c r="A540" s="1">
        <v>-4.1409999999999998E-5</v>
      </c>
      <c r="B540">
        <v>-1.9400000000000001E-2</v>
      </c>
      <c r="D540" s="1">
        <v>-7.938E-4</v>
      </c>
      <c r="E540">
        <v>-2.32E-3</v>
      </c>
      <c r="G540" s="1">
        <v>-6.5629999999999996E-4</v>
      </c>
      <c r="H540">
        <v>-1.25E-3</v>
      </c>
    </row>
    <row r="541" spans="1:9" x14ac:dyDescent="0.25">
      <c r="A541" s="1">
        <v>-4.1390000000000002E-5</v>
      </c>
      <c r="B541">
        <v>-2.1000000000000001E-2</v>
      </c>
      <c r="D541" s="1">
        <v>-7.9339999999999999E-4</v>
      </c>
      <c r="E541">
        <v>-2.2399999999999998E-3</v>
      </c>
      <c r="G541" s="1">
        <v>-6.5569999999999995E-4</v>
      </c>
      <c r="H541">
        <v>-1.2800000000000001E-3</v>
      </c>
    </row>
    <row r="542" spans="1:9" x14ac:dyDescent="0.25">
      <c r="A542" s="1">
        <v>-4.138E-5</v>
      </c>
      <c r="B542">
        <v>-1.9E-2</v>
      </c>
      <c r="D542" s="1">
        <v>-7.9299999999999998E-4</v>
      </c>
      <c r="E542">
        <v>-3.5999999999999999E-3</v>
      </c>
      <c r="G542" s="1">
        <v>-6.5499999999999998E-4</v>
      </c>
      <c r="H542">
        <v>-1.2199999999999999E-3</v>
      </c>
    </row>
    <row r="543" spans="1:9" x14ac:dyDescent="0.25">
      <c r="A543" s="1">
        <v>-4.1359999999999997E-5</v>
      </c>
      <c r="B543">
        <v>-2.0199999999999999E-2</v>
      </c>
      <c r="D543" s="1">
        <v>-7.9259999999999997E-4</v>
      </c>
      <c r="E543">
        <v>-2.48E-3</v>
      </c>
      <c r="G543" s="1">
        <v>-6.5439999999999997E-4</v>
      </c>
      <c r="H543">
        <v>-1.15E-3</v>
      </c>
    </row>
    <row r="544" spans="1:9" x14ac:dyDescent="0.25">
      <c r="A544" s="1">
        <v>-4.1340000000000001E-5</v>
      </c>
      <c r="B544">
        <v>-1.9800000000000002E-2</v>
      </c>
      <c r="D544" s="1">
        <v>-7.9219999999999996E-4</v>
      </c>
      <c r="E544">
        <v>-2.32E-3</v>
      </c>
      <c r="G544" s="1">
        <v>-6.5379999999999995E-4</v>
      </c>
      <c r="H544">
        <v>-1.15E-3</v>
      </c>
    </row>
    <row r="545" spans="1:9" x14ac:dyDescent="0.25">
      <c r="A545" s="1">
        <v>-4.1329999999999999E-5</v>
      </c>
      <c r="B545">
        <v>-1.8599999999999998E-2</v>
      </c>
      <c r="D545" s="1">
        <v>-7.919E-4</v>
      </c>
      <c r="E545">
        <v>-4.1599999999999996E-3</v>
      </c>
      <c r="G545" s="1">
        <v>-6.5309999999999999E-4</v>
      </c>
      <c r="H545">
        <v>-1.14E-3</v>
      </c>
    </row>
    <row r="546" spans="1:9" x14ac:dyDescent="0.25">
      <c r="A546" s="1">
        <v>-4.1310000000000003E-5</v>
      </c>
      <c r="B546">
        <v>-1.78E-2</v>
      </c>
      <c r="D546" s="1">
        <v>-7.9149999999999999E-4</v>
      </c>
      <c r="E546">
        <v>-2.64E-3</v>
      </c>
      <c r="G546" s="1">
        <v>-6.5249999999999998E-4</v>
      </c>
      <c r="H546">
        <v>-1.1299999999999999E-3</v>
      </c>
    </row>
    <row r="547" spans="1:9" x14ac:dyDescent="0.25">
      <c r="A547" s="1">
        <v>-4.1300000000000001E-5</v>
      </c>
      <c r="B547">
        <v>-1.8200000000000001E-2</v>
      </c>
      <c r="D547" s="1">
        <v>-7.9109999999999998E-4</v>
      </c>
      <c r="E547">
        <v>-2.2399999999999998E-3</v>
      </c>
      <c r="G547" s="1">
        <v>-6.5180000000000001E-4</v>
      </c>
      <c r="H547">
        <v>-1.1299999999999999E-3</v>
      </c>
    </row>
    <row r="548" spans="1:9" x14ac:dyDescent="0.25">
      <c r="A548" s="1">
        <v>-4.1279999999999998E-5</v>
      </c>
      <c r="B548">
        <v>-1.8200000000000001E-2</v>
      </c>
      <c r="D548" s="1">
        <v>-7.9069999999999997E-4</v>
      </c>
      <c r="E548" s="1">
        <v>-8.0000000000000004E-4</v>
      </c>
      <c r="G548" s="1">
        <v>-6.512E-4</v>
      </c>
      <c r="H548">
        <v>-1.1199999999999999E-3</v>
      </c>
      <c r="I548" s="1"/>
    </row>
    <row r="549" spans="1:9" x14ac:dyDescent="0.25">
      <c r="A549" s="1">
        <v>-4.1260000000000001E-5</v>
      </c>
      <c r="B549">
        <v>-1.78E-2</v>
      </c>
      <c r="D549" s="1">
        <v>-7.9029999999999997E-4</v>
      </c>
      <c r="E549">
        <v>-1.6000000000000001E-3</v>
      </c>
      <c r="G549" s="1">
        <v>-6.5059999999999998E-4</v>
      </c>
      <c r="H549">
        <v>-1.1100000000000001E-3</v>
      </c>
    </row>
    <row r="550" spans="1:9" x14ac:dyDescent="0.25">
      <c r="A550" s="1">
        <v>-4.125E-5</v>
      </c>
      <c r="B550">
        <v>-1.8200000000000001E-2</v>
      </c>
      <c r="D550" s="1">
        <v>-7.8989999999999996E-4</v>
      </c>
      <c r="E550">
        <v>-2.8E-3</v>
      </c>
      <c r="G550" s="1">
        <v>-6.4990000000000002E-4</v>
      </c>
      <c r="H550">
        <v>-1.15E-3</v>
      </c>
    </row>
    <row r="551" spans="1:9" x14ac:dyDescent="0.25">
      <c r="A551" s="1">
        <v>-4.1230000000000003E-5</v>
      </c>
      <c r="B551">
        <v>-1.7399999999999999E-2</v>
      </c>
      <c r="D551" s="1">
        <v>-7.896E-4</v>
      </c>
      <c r="E551">
        <v>-4.64E-3</v>
      </c>
      <c r="G551" s="1">
        <v>-6.4930000000000001E-4</v>
      </c>
      <c r="H551" s="1">
        <v>-9.9968699999999997E-4</v>
      </c>
    </row>
    <row r="552" spans="1:9" x14ac:dyDescent="0.25">
      <c r="A552" s="1">
        <v>-4.1220000000000002E-5</v>
      </c>
      <c r="B552">
        <v>-1.9E-2</v>
      </c>
      <c r="D552" s="1">
        <v>-7.8919999999999999E-4</v>
      </c>
      <c r="E552">
        <v>-1.6800000000000001E-3</v>
      </c>
      <c r="G552" s="1">
        <v>-6.4860000000000004E-4</v>
      </c>
      <c r="H552" s="1">
        <v>-8.3062499999999998E-4</v>
      </c>
    </row>
    <row r="553" spans="1:9" x14ac:dyDescent="0.25">
      <c r="A553" s="1">
        <v>-4.1199999999999999E-5</v>
      </c>
      <c r="B553">
        <v>-1.8599999999999998E-2</v>
      </c>
      <c r="D553" s="1">
        <v>-7.8879999999999998E-4</v>
      </c>
      <c r="E553">
        <v>-2.96E-3</v>
      </c>
      <c r="G553" s="1">
        <v>-6.4800000000000003E-4</v>
      </c>
      <c r="H553" s="1">
        <v>-9.3249999999999995E-4</v>
      </c>
    </row>
    <row r="554" spans="1:9" x14ac:dyDescent="0.25">
      <c r="A554" s="1">
        <v>-4.1180000000000002E-5</v>
      </c>
      <c r="B554">
        <v>-1.66E-2</v>
      </c>
      <c r="D554" s="1">
        <v>-7.8839999999999997E-4</v>
      </c>
      <c r="E554" s="1">
        <v>3.2000000000000003E-4</v>
      </c>
      <c r="G554" s="1">
        <v>-6.4740000000000002E-4</v>
      </c>
      <c r="H554" s="1">
        <v>-9.1468699999999997E-4</v>
      </c>
      <c r="I554" s="1"/>
    </row>
    <row r="555" spans="1:9" x14ac:dyDescent="0.25">
      <c r="A555" s="1">
        <v>-4.1170000000000001E-5</v>
      </c>
      <c r="B555">
        <v>-1.7399999999999999E-2</v>
      </c>
      <c r="D555" s="1">
        <v>-7.8799999999999996E-4</v>
      </c>
      <c r="E555">
        <v>-1.3600000000000001E-3</v>
      </c>
      <c r="G555" s="1">
        <v>-6.4670000000000005E-4</v>
      </c>
      <c r="H555" s="1">
        <v>-9.59062E-4</v>
      </c>
    </row>
    <row r="556" spans="1:9" x14ac:dyDescent="0.25">
      <c r="A556" s="1">
        <v>-4.1149999999999997E-5</v>
      </c>
      <c r="B556">
        <v>-1.6199999999999999E-2</v>
      </c>
      <c r="D556" s="1">
        <v>-7.8759999999999995E-4</v>
      </c>
      <c r="E556">
        <v>-3.3600000000000001E-3</v>
      </c>
      <c r="G556" s="1">
        <v>-6.4610000000000004E-4</v>
      </c>
      <c r="H556" s="1">
        <v>-9.9031199999999992E-4</v>
      </c>
    </row>
    <row r="557" spans="1:9" x14ac:dyDescent="0.25">
      <c r="A557" s="1">
        <v>-4.1140000000000003E-5</v>
      </c>
      <c r="B557">
        <v>-1.7000000000000001E-2</v>
      </c>
      <c r="D557" s="1">
        <v>-7.873E-4</v>
      </c>
      <c r="E557">
        <v>-2.3999999999999998E-3</v>
      </c>
      <c r="G557" s="1">
        <v>-6.4539999999999997E-4</v>
      </c>
      <c r="H557" s="1">
        <v>-9.0031200000000001E-4</v>
      </c>
    </row>
    <row r="558" spans="1:9" x14ac:dyDescent="0.25">
      <c r="A558" s="1">
        <v>-4.1119999999999999E-5</v>
      </c>
      <c r="B558">
        <v>-1.78E-2</v>
      </c>
      <c r="D558" s="1">
        <v>-7.8689999999999999E-4</v>
      </c>
      <c r="E558">
        <v>-4.4000000000000003E-3</v>
      </c>
      <c r="G558" s="1">
        <v>-6.4479999999999995E-4</v>
      </c>
      <c r="H558" s="1">
        <v>-7.6281199999999997E-4</v>
      </c>
    </row>
    <row r="559" spans="1:9" x14ac:dyDescent="0.25">
      <c r="A559" s="1">
        <v>-4.1100000000000003E-5</v>
      </c>
      <c r="B559">
        <v>-1.66E-2</v>
      </c>
      <c r="D559" s="1">
        <v>-7.8649999999999998E-4</v>
      </c>
      <c r="E559">
        <v>-2.16E-3</v>
      </c>
      <c r="G559" s="1">
        <v>-6.4420000000000005E-4</v>
      </c>
      <c r="H559" s="1">
        <v>-8.6312499999999996E-4</v>
      </c>
    </row>
    <row r="560" spans="1:9" x14ac:dyDescent="0.25">
      <c r="A560" s="1">
        <v>-4.1090000000000001E-5</v>
      </c>
      <c r="B560">
        <v>-1.66E-2</v>
      </c>
      <c r="D560" s="1">
        <v>-7.8609999999999997E-4</v>
      </c>
      <c r="E560" s="1">
        <v>-8.0000000000000004E-4</v>
      </c>
      <c r="G560" s="1">
        <v>-6.4349999999999997E-4</v>
      </c>
      <c r="H560" s="1">
        <v>-9.0343699999999999E-4</v>
      </c>
      <c r="I560" s="1"/>
    </row>
    <row r="561" spans="1:8" x14ac:dyDescent="0.25">
      <c r="A561" s="1">
        <v>-4.1069999999999998E-5</v>
      </c>
      <c r="B561">
        <v>-1.7000000000000001E-2</v>
      </c>
      <c r="D561" s="1">
        <v>-7.8569999999999996E-4</v>
      </c>
      <c r="E561">
        <v>-3.2000000000000002E-3</v>
      </c>
      <c r="G561" s="1">
        <v>-6.4289999999999996E-4</v>
      </c>
      <c r="H561" s="1">
        <v>-8.4625E-4</v>
      </c>
    </row>
    <row r="562" spans="1:8" x14ac:dyDescent="0.25">
      <c r="A562" s="1">
        <v>-4.1060000000000003E-5</v>
      </c>
      <c r="B562">
        <v>-1.7399999999999999E-2</v>
      </c>
      <c r="D562" s="1">
        <v>-7.8529999999999995E-4</v>
      </c>
      <c r="E562">
        <v>-3.6800000000000001E-3</v>
      </c>
      <c r="G562" s="1">
        <v>-6.422E-4</v>
      </c>
      <c r="H562" s="1">
        <v>-8.36562E-4</v>
      </c>
    </row>
    <row r="563" spans="1:8" x14ac:dyDescent="0.25">
      <c r="A563" s="1">
        <v>-4.104E-5</v>
      </c>
      <c r="B563">
        <v>-1.7000000000000001E-2</v>
      </c>
      <c r="D563" s="1">
        <v>-7.8490000000000005E-4</v>
      </c>
      <c r="E563">
        <v>-2.0799999999999998E-3</v>
      </c>
      <c r="G563" s="1">
        <v>-6.4159999999999998E-4</v>
      </c>
      <c r="H563" s="1">
        <v>-7.8624999999999995E-4</v>
      </c>
    </row>
    <row r="564" spans="1:8" x14ac:dyDescent="0.25">
      <c r="A564" s="1">
        <v>-4.1019999999999997E-5</v>
      </c>
      <c r="B564">
        <v>-1.7000000000000001E-2</v>
      </c>
      <c r="D564" s="1">
        <v>-7.8459999999999999E-4</v>
      </c>
      <c r="E564">
        <v>-2E-3</v>
      </c>
      <c r="G564" s="1">
        <v>-6.4099999999999997E-4</v>
      </c>
      <c r="H564" s="1">
        <v>-8.9031199999999998E-4</v>
      </c>
    </row>
    <row r="565" spans="1:8" x14ac:dyDescent="0.25">
      <c r="A565" s="1">
        <v>-4.1010000000000002E-5</v>
      </c>
      <c r="B565">
        <v>-1.6199999999999999E-2</v>
      </c>
      <c r="D565" s="1">
        <v>-7.8419999999999998E-4</v>
      </c>
      <c r="E565">
        <v>-3.7599999999999999E-3</v>
      </c>
      <c r="G565" s="1">
        <v>-6.4030000000000001E-4</v>
      </c>
      <c r="H565" s="1">
        <v>-9.4062499999999995E-4</v>
      </c>
    </row>
    <row r="566" spans="1:8" x14ac:dyDescent="0.25">
      <c r="A566" s="1">
        <v>-4.0989999999999999E-5</v>
      </c>
      <c r="B566">
        <v>-1.78E-2</v>
      </c>
      <c r="D566" s="1">
        <v>-7.8379999999999997E-4</v>
      </c>
      <c r="E566">
        <v>-2E-3</v>
      </c>
      <c r="G566" s="1">
        <v>-6.3969999999999999E-4</v>
      </c>
      <c r="H566" s="1">
        <v>-8.2656199999999998E-4</v>
      </c>
    </row>
    <row r="567" spans="1:8" x14ac:dyDescent="0.25">
      <c r="A567" s="1">
        <v>-4.0979999999999997E-5</v>
      </c>
      <c r="B567">
        <v>-1.8599999999999998E-2</v>
      </c>
      <c r="D567" s="1">
        <v>-7.8339999999999996E-4</v>
      </c>
      <c r="E567">
        <v>-3.3600000000000001E-3</v>
      </c>
      <c r="G567" s="1">
        <v>-6.3900000000000003E-4</v>
      </c>
      <c r="H567" s="1">
        <v>-8.9499999999999996E-4</v>
      </c>
    </row>
    <row r="568" spans="1:8" x14ac:dyDescent="0.25">
      <c r="A568" s="1">
        <v>-4.0960000000000001E-5</v>
      </c>
      <c r="B568">
        <v>-1.9400000000000001E-2</v>
      </c>
      <c r="D568" s="1">
        <v>-7.8299999999999995E-4</v>
      </c>
      <c r="E568">
        <v>-3.0400000000000002E-3</v>
      </c>
      <c r="G568" s="1">
        <v>-6.3840000000000001E-4</v>
      </c>
      <c r="H568" s="1">
        <v>-8.3093700000000002E-4</v>
      </c>
    </row>
    <row r="569" spans="1:8" x14ac:dyDescent="0.25">
      <c r="A569" s="1">
        <v>-4.0939999999999998E-5</v>
      </c>
      <c r="B569">
        <v>-1.9800000000000002E-2</v>
      </c>
      <c r="D569" s="1">
        <v>-7.8260000000000005E-4</v>
      </c>
      <c r="E569">
        <v>-4.1599999999999996E-3</v>
      </c>
      <c r="G569" s="1">
        <v>-6.378E-4</v>
      </c>
      <c r="H569" s="1">
        <v>-8.3968699999999999E-4</v>
      </c>
    </row>
    <row r="570" spans="1:8" x14ac:dyDescent="0.25">
      <c r="A570" s="1">
        <v>-4.0930000000000003E-5</v>
      </c>
      <c r="B570">
        <v>-1.9800000000000002E-2</v>
      </c>
      <c r="D570" s="1">
        <v>-7.8229999999999999E-4</v>
      </c>
      <c r="E570">
        <v>-3.3600000000000001E-3</v>
      </c>
      <c r="G570" s="1">
        <v>-6.3710000000000004E-4</v>
      </c>
      <c r="H570" s="1">
        <v>-9.2750000000000005E-4</v>
      </c>
    </row>
    <row r="571" spans="1:8" x14ac:dyDescent="0.25">
      <c r="A571" s="1">
        <v>-4.091E-5</v>
      </c>
      <c r="B571">
        <v>-2.06E-2</v>
      </c>
      <c r="D571" s="1">
        <v>-7.8189999999999998E-4</v>
      </c>
      <c r="E571">
        <v>-1.92E-3</v>
      </c>
      <c r="G571" s="1">
        <v>-6.3650000000000002E-4</v>
      </c>
      <c r="H571" s="1">
        <v>-8.8750000000000005E-4</v>
      </c>
    </row>
    <row r="572" spans="1:8" x14ac:dyDescent="0.25">
      <c r="A572" s="1">
        <v>-4.0899999999999998E-5</v>
      </c>
      <c r="B572">
        <v>-1.9800000000000002E-2</v>
      </c>
      <c r="D572" s="1">
        <v>-7.8149999999999997E-4</v>
      </c>
      <c r="E572">
        <v>-2E-3</v>
      </c>
      <c r="G572" s="1">
        <v>-6.3579999999999995E-4</v>
      </c>
      <c r="H572" s="1">
        <v>-8.3062499999999998E-4</v>
      </c>
    </row>
    <row r="573" spans="1:8" x14ac:dyDescent="0.25">
      <c r="A573" s="1">
        <v>-4.0880000000000002E-5</v>
      </c>
      <c r="B573">
        <v>-2.0199999999999999E-2</v>
      </c>
      <c r="D573" s="1">
        <v>-7.8109999999999996E-4</v>
      </c>
      <c r="E573">
        <v>-1.4400000000000001E-3</v>
      </c>
      <c r="G573" s="1">
        <v>-6.3520000000000004E-4</v>
      </c>
      <c r="H573" s="1">
        <v>-8.3343700000000002E-4</v>
      </c>
    </row>
    <row r="574" spans="1:8" x14ac:dyDescent="0.25">
      <c r="A574" s="1">
        <v>-4.0859999999999998E-5</v>
      </c>
      <c r="B574">
        <v>-1.9400000000000001E-2</v>
      </c>
      <c r="D574" s="1">
        <v>-7.8069999999999995E-4</v>
      </c>
      <c r="E574">
        <v>-1.3600000000000001E-3</v>
      </c>
      <c r="G574" s="1">
        <v>-6.3460000000000003E-4</v>
      </c>
      <c r="H574" s="1">
        <v>-8.1937500000000001E-4</v>
      </c>
    </row>
    <row r="575" spans="1:8" x14ac:dyDescent="0.25">
      <c r="A575" s="1">
        <v>-4.0849999999999997E-5</v>
      </c>
      <c r="B575">
        <v>-1.9400000000000001E-2</v>
      </c>
      <c r="D575" s="1">
        <v>-7.8030000000000005E-4</v>
      </c>
      <c r="E575">
        <v>-3.0400000000000002E-3</v>
      </c>
      <c r="G575" s="1">
        <v>-6.3389999999999996E-4</v>
      </c>
      <c r="H575" s="1">
        <v>-9.1468699999999997E-4</v>
      </c>
    </row>
    <row r="576" spans="1:8" x14ac:dyDescent="0.25">
      <c r="A576" s="1">
        <v>-4.083E-5</v>
      </c>
      <c r="B576">
        <v>-1.8599999999999998E-2</v>
      </c>
      <c r="D576" s="1">
        <v>-7.7999999999999999E-4</v>
      </c>
      <c r="E576">
        <v>-2.64E-3</v>
      </c>
      <c r="G576" s="1">
        <v>-6.3330000000000005E-4</v>
      </c>
      <c r="H576" s="1">
        <v>-9.3062500000000003E-4</v>
      </c>
    </row>
    <row r="577" spans="1:8" x14ac:dyDescent="0.25">
      <c r="A577" s="1">
        <v>-4.0819999999999999E-5</v>
      </c>
      <c r="B577">
        <v>-1.7000000000000001E-2</v>
      </c>
      <c r="D577" s="1">
        <v>-7.7959999999999998E-4</v>
      </c>
      <c r="E577">
        <v>-1.2800000000000001E-3</v>
      </c>
      <c r="G577" s="1">
        <v>-6.3259999999999998E-4</v>
      </c>
      <c r="H577" s="1">
        <v>-8.65937E-4</v>
      </c>
    </row>
    <row r="578" spans="1:8" x14ac:dyDescent="0.25">
      <c r="A578" s="1">
        <v>-4.0800000000000002E-5</v>
      </c>
      <c r="B578">
        <v>-1.78E-2</v>
      </c>
      <c r="D578" s="1">
        <v>-7.7919999999999997E-4</v>
      </c>
      <c r="E578">
        <v>-3.5999999999999999E-3</v>
      </c>
      <c r="G578" s="1">
        <v>-6.3199999999999997E-4</v>
      </c>
      <c r="H578" s="1">
        <v>-9.4562499999999996E-4</v>
      </c>
    </row>
    <row r="579" spans="1:8" x14ac:dyDescent="0.25">
      <c r="A579" s="1">
        <v>-4.0779999999999999E-5</v>
      </c>
      <c r="B579">
        <v>-1.8200000000000001E-2</v>
      </c>
      <c r="D579" s="1">
        <v>-7.7879999999999996E-4</v>
      </c>
      <c r="E579">
        <v>-6.3200000000000001E-3</v>
      </c>
      <c r="G579" s="1">
        <v>-6.3139999999999995E-4</v>
      </c>
      <c r="H579" s="1">
        <v>-8.5718700000000003E-4</v>
      </c>
    </row>
    <row r="580" spans="1:8" x14ac:dyDescent="0.25">
      <c r="A580" s="1">
        <v>-4.0769999999999998E-5</v>
      </c>
      <c r="B580">
        <v>-2.0199999999999999E-2</v>
      </c>
      <c r="D580" s="1">
        <v>-7.7839999999999995E-4</v>
      </c>
      <c r="E580">
        <v>-2.64E-3</v>
      </c>
      <c r="G580" s="1">
        <v>-6.3069999999999999E-4</v>
      </c>
      <c r="H580" s="1">
        <v>-9.8624999999999993E-4</v>
      </c>
    </row>
    <row r="581" spans="1:8" x14ac:dyDescent="0.25">
      <c r="A581" s="1">
        <v>-4.0750000000000001E-5</v>
      </c>
      <c r="B581">
        <v>-2.0199999999999999E-2</v>
      </c>
      <c r="D581" s="1">
        <v>-7.7800000000000005E-4</v>
      </c>
      <c r="E581">
        <v>-2.7200000000000002E-3</v>
      </c>
      <c r="G581" s="1">
        <v>-6.3009999999999997E-4</v>
      </c>
      <c r="H581" s="1">
        <v>-9.5406199999999999E-4</v>
      </c>
    </row>
    <row r="582" spans="1:8" x14ac:dyDescent="0.25">
      <c r="A582" s="1">
        <v>-4.074E-5</v>
      </c>
      <c r="B582">
        <v>-1.9800000000000002E-2</v>
      </c>
      <c r="D582" s="1">
        <v>-7.7760000000000004E-4</v>
      </c>
      <c r="E582">
        <v>-3.2000000000000002E-3</v>
      </c>
      <c r="G582" s="1">
        <v>-6.2940000000000001E-4</v>
      </c>
      <c r="H582" s="1">
        <v>-9.60625E-4</v>
      </c>
    </row>
    <row r="583" spans="1:8" x14ac:dyDescent="0.25">
      <c r="A583" s="1">
        <v>-4.0720000000000003E-5</v>
      </c>
      <c r="B583">
        <v>-1.9800000000000002E-2</v>
      </c>
      <c r="D583" s="1">
        <v>-7.7729999999999997E-4</v>
      </c>
      <c r="E583">
        <v>-3.7599999999999999E-3</v>
      </c>
      <c r="G583" s="1">
        <v>-6.288E-4</v>
      </c>
      <c r="H583" s="1">
        <v>-8.7843700000000003E-4</v>
      </c>
    </row>
    <row r="584" spans="1:8" x14ac:dyDescent="0.25">
      <c r="A584" s="1">
        <v>-4.07E-5</v>
      </c>
      <c r="B584">
        <v>-1.8599999999999998E-2</v>
      </c>
      <c r="D584" s="1">
        <v>-7.7689999999999996E-4</v>
      </c>
      <c r="E584">
        <v>-3.2799999999999999E-3</v>
      </c>
      <c r="G584" s="1">
        <v>-6.2819999999999998E-4</v>
      </c>
      <c r="H584">
        <v>-1.0300000000000001E-3</v>
      </c>
    </row>
    <row r="585" spans="1:8" x14ac:dyDescent="0.25">
      <c r="A585" s="1">
        <v>-4.0689999999999998E-5</v>
      </c>
      <c r="B585">
        <v>-2.06E-2</v>
      </c>
      <c r="D585" s="1">
        <v>-7.7649999999999996E-4</v>
      </c>
      <c r="E585">
        <v>-3.8400000000000001E-3</v>
      </c>
      <c r="G585" s="1">
        <v>-6.2750000000000002E-4</v>
      </c>
      <c r="H585">
        <v>-1.08E-3</v>
      </c>
    </row>
    <row r="586" spans="1:8" x14ac:dyDescent="0.25">
      <c r="A586" s="1">
        <v>-4.0670000000000002E-5</v>
      </c>
      <c r="B586">
        <v>-1.9800000000000002E-2</v>
      </c>
      <c r="D586" s="1">
        <v>-7.7610000000000005E-4</v>
      </c>
      <c r="E586">
        <v>-2.16E-3</v>
      </c>
      <c r="G586" s="1">
        <v>-6.269E-4</v>
      </c>
      <c r="H586">
        <v>-1.01E-3</v>
      </c>
    </row>
    <row r="587" spans="1:8" x14ac:dyDescent="0.25">
      <c r="A587" s="1">
        <v>-4.066E-5</v>
      </c>
      <c r="B587">
        <v>-2.1399999999999999E-2</v>
      </c>
      <c r="D587" s="1">
        <v>-7.7570000000000004E-4</v>
      </c>
      <c r="E587">
        <v>-2.8800000000000002E-3</v>
      </c>
      <c r="G587" s="1">
        <v>-6.2620000000000004E-4</v>
      </c>
      <c r="H587">
        <v>-1.09E-3</v>
      </c>
    </row>
    <row r="588" spans="1:8" x14ac:dyDescent="0.25">
      <c r="A588" s="1">
        <v>-4.0639999999999997E-5</v>
      </c>
      <c r="B588">
        <v>-1.9800000000000002E-2</v>
      </c>
      <c r="D588" s="1">
        <v>-7.7530000000000003E-4</v>
      </c>
      <c r="E588">
        <v>-2.0799999999999998E-3</v>
      </c>
      <c r="G588" s="1">
        <v>-6.2560000000000003E-4</v>
      </c>
      <c r="H588">
        <v>-1.1199999999999999E-3</v>
      </c>
    </row>
    <row r="589" spans="1:8" x14ac:dyDescent="0.25">
      <c r="A589" s="1">
        <v>-4.0620000000000001E-5</v>
      </c>
      <c r="B589">
        <v>-1.7399999999999999E-2</v>
      </c>
      <c r="D589" s="1">
        <v>-7.7499999999999997E-4</v>
      </c>
      <c r="E589">
        <v>-2.48E-3</v>
      </c>
      <c r="G589" s="1">
        <v>-6.2500000000000001E-4</v>
      </c>
      <c r="H589">
        <v>-1.14E-3</v>
      </c>
    </row>
    <row r="590" spans="1:8" x14ac:dyDescent="0.25">
      <c r="A590" s="1">
        <v>-4.0609999999999999E-5</v>
      </c>
      <c r="B590">
        <v>-1.66E-2</v>
      </c>
      <c r="D590" s="1">
        <v>-7.7459999999999996E-4</v>
      </c>
      <c r="E590">
        <v>-2.96E-3</v>
      </c>
      <c r="G590" s="1">
        <v>-6.2430000000000005E-4</v>
      </c>
      <c r="H590">
        <v>-1.2099999999999999E-3</v>
      </c>
    </row>
    <row r="591" spans="1:8" x14ac:dyDescent="0.25">
      <c r="A591" s="1">
        <v>-4.0590000000000003E-5</v>
      </c>
      <c r="B591">
        <v>-1.9E-2</v>
      </c>
      <c r="D591" s="1">
        <v>-7.7419999999999995E-4</v>
      </c>
      <c r="E591">
        <v>-1.8400000000000001E-3</v>
      </c>
      <c r="G591" s="1">
        <v>-6.2370000000000004E-4</v>
      </c>
      <c r="H591">
        <v>-1.16E-3</v>
      </c>
    </row>
    <row r="592" spans="1:8" x14ac:dyDescent="0.25">
      <c r="A592" s="1">
        <v>-4.0580000000000001E-5</v>
      </c>
      <c r="B592">
        <v>-1.7000000000000001E-2</v>
      </c>
      <c r="D592" s="1">
        <v>-7.7380000000000005E-4</v>
      </c>
      <c r="E592">
        <v>-2.8E-3</v>
      </c>
      <c r="G592" s="1">
        <v>-6.2299999999999996E-4</v>
      </c>
      <c r="H592">
        <v>-1.2700000000000001E-3</v>
      </c>
    </row>
    <row r="593" spans="1:9" x14ac:dyDescent="0.25">
      <c r="A593" s="1">
        <v>-4.0559999999999998E-5</v>
      </c>
      <c r="B593">
        <v>-1.7399999999999999E-2</v>
      </c>
      <c r="D593" s="1">
        <v>-7.7340000000000004E-4</v>
      </c>
      <c r="E593">
        <v>-2.5600000000000002E-3</v>
      </c>
      <c r="G593" s="1">
        <v>-6.2239999999999995E-4</v>
      </c>
      <c r="H593">
        <v>-1.2199999999999999E-3</v>
      </c>
    </row>
    <row r="594" spans="1:9" x14ac:dyDescent="0.25">
      <c r="A594" s="1">
        <v>-4.0540000000000001E-5</v>
      </c>
      <c r="B594">
        <v>-1.7399999999999999E-2</v>
      </c>
      <c r="D594" s="1">
        <v>-7.7300000000000003E-4</v>
      </c>
      <c r="E594">
        <v>-1.6000000000000001E-3</v>
      </c>
      <c r="G594" s="1">
        <v>-6.2180000000000004E-4</v>
      </c>
      <c r="H594">
        <v>-1.32E-3</v>
      </c>
    </row>
    <row r="595" spans="1:9" x14ac:dyDescent="0.25">
      <c r="A595" s="1">
        <v>-4.053E-5</v>
      </c>
      <c r="B595">
        <v>-1.5800000000000002E-2</v>
      </c>
      <c r="D595" s="1">
        <v>-7.7269999999999997E-4</v>
      </c>
      <c r="E595">
        <v>-1.6000000000000001E-3</v>
      </c>
      <c r="G595" s="1">
        <v>-6.2109999999999997E-4</v>
      </c>
      <c r="H595">
        <v>-1.33E-3</v>
      </c>
    </row>
    <row r="596" spans="1:9" x14ac:dyDescent="0.25">
      <c r="A596" s="1">
        <v>-4.0509999999999997E-5</v>
      </c>
      <c r="B596">
        <v>-1.6199999999999999E-2</v>
      </c>
      <c r="D596" s="1">
        <v>-7.7229999999999996E-4</v>
      </c>
      <c r="E596">
        <v>-2.3999999999999998E-3</v>
      </c>
      <c r="G596" s="1">
        <v>-6.2049999999999996E-4</v>
      </c>
      <c r="H596">
        <v>-1.2700000000000001E-3</v>
      </c>
    </row>
    <row r="597" spans="1:9" x14ac:dyDescent="0.25">
      <c r="A597" s="1">
        <v>-4.0500000000000002E-5</v>
      </c>
      <c r="B597">
        <v>-1.9E-2</v>
      </c>
      <c r="D597" s="1">
        <v>-7.7189999999999995E-4</v>
      </c>
      <c r="E597">
        <v>-1.92E-3</v>
      </c>
      <c r="G597" s="1">
        <v>-6.198E-4</v>
      </c>
      <c r="H597">
        <v>-1.41E-3</v>
      </c>
    </row>
    <row r="598" spans="1:9" x14ac:dyDescent="0.25">
      <c r="A598" s="1">
        <v>-4.0479999999999999E-5</v>
      </c>
      <c r="B598">
        <v>-1.8200000000000001E-2</v>
      </c>
      <c r="D598" s="1">
        <v>-7.7150000000000005E-4</v>
      </c>
      <c r="E598">
        <v>-3.7599999999999999E-3</v>
      </c>
      <c r="G598" s="1">
        <v>-6.1919999999999998E-4</v>
      </c>
      <c r="H598">
        <v>-1.2899999999999999E-3</v>
      </c>
    </row>
    <row r="599" spans="1:9" x14ac:dyDescent="0.25">
      <c r="A599" s="1">
        <v>-4.0460000000000002E-5</v>
      </c>
      <c r="B599">
        <v>-1.8599999999999998E-2</v>
      </c>
      <c r="D599" s="1">
        <v>-7.7110000000000004E-4</v>
      </c>
      <c r="E599">
        <v>-2.5600000000000002E-3</v>
      </c>
      <c r="G599" s="1">
        <v>-6.1859999999999997E-4</v>
      </c>
      <c r="H599">
        <v>-1.33E-3</v>
      </c>
    </row>
    <row r="600" spans="1:9" x14ac:dyDescent="0.25">
      <c r="A600" s="1">
        <v>-4.0450000000000001E-5</v>
      </c>
      <c r="B600">
        <v>-1.66E-2</v>
      </c>
      <c r="D600" s="1">
        <v>-7.7070000000000003E-4</v>
      </c>
      <c r="E600">
        <v>-4.0000000000000001E-3</v>
      </c>
      <c r="G600" s="1">
        <v>-6.179E-4</v>
      </c>
      <c r="H600">
        <v>-1.47E-3</v>
      </c>
    </row>
    <row r="601" spans="1:9" x14ac:dyDescent="0.25">
      <c r="A601" s="1">
        <v>-4.0429999999999997E-5</v>
      </c>
      <c r="B601">
        <v>-1.5800000000000002E-2</v>
      </c>
      <c r="D601" s="1">
        <v>-7.7039999999999997E-4</v>
      </c>
      <c r="E601" s="1">
        <v>5.5999999999999995E-4</v>
      </c>
      <c r="G601" s="1">
        <v>-6.1729999999999999E-4</v>
      </c>
      <c r="H601">
        <v>-1.42E-3</v>
      </c>
      <c r="I601" s="1"/>
    </row>
    <row r="602" spans="1:9" x14ac:dyDescent="0.25">
      <c r="A602" s="1">
        <v>-4.0420000000000003E-5</v>
      </c>
      <c r="B602">
        <v>-1.6199999999999999E-2</v>
      </c>
      <c r="D602" s="1">
        <v>-7.6999999999999996E-4</v>
      </c>
      <c r="E602">
        <v>-2.2399999999999998E-3</v>
      </c>
      <c r="G602" s="1">
        <v>-6.1660000000000003E-4</v>
      </c>
      <c r="H602">
        <v>-1.5200000000000001E-3</v>
      </c>
    </row>
    <row r="603" spans="1:9" x14ac:dyDescent="0.25">
      <c r="A603" s="1">
        <v>-4.0399999999999999E-5</v>
      </c>
      <c r="B603">
        <v>-1.54E-2</v>
      </c>
      <c r="D603" s="1">
        <v>-7.6959999999999995E-4</v>
      </c>
      <c r="E603">
        <v>-4.0800000000000003E-3</v>
      </c>
      <c r="G603" s="1">
        <v>-6.1600000000000001E-4</v>
      </c>
      <c r="H603">
        <v>-1.3600000000000001E-3</v>
      </c>
    </row>
    <row r="604" spans="1:9" x14ac:dyDescent="0.25">
      <c r="A604" s="1">
        <v>-4.0380000000000003E-5</v>
      </c>
      <c r="B604">
        <v>-1.4999999999999999E-2</v>
      </c>
      <c r="D604" s="1">
        <v>-7.6920000000000005E-4</v>
      </c>
      <c r="E604">
        <v>-2.32E-3</v>
      </c>
      <c r="G604" s="1">
        <v>-6.154E-4</v>
      </c>
      <c r="H604">
        <v>-1.5200000000000001E-3</v>
      </c>
    </row>
    <row r="605" spans="1:9" x14ac:dyDescent="0.25">
      <c r="A605" s="1">
        <v>-4.0370000000000001E-5</v>
      </c>
      <c r="B605">
        <v>-1.6199999999999999E-2</v>
      </c>
      <c r="D605" s="1">
        <v>-7.6880000000000004E-4</v>
      </c>
      <c r="E605">
        <v>-2.32E-3</v>
      </c>
      <c r="G605" s="1">
        <v>-6.1470000000000003E-4</v>
      </c>
      <c r="H605">
        <v>-1.5200000000000001E-3</v>
      </c>
    </row>
    <row r="606" spans="1:9" x14ac:dyDescent="0.25">
      <c r="A606" s="1">
        <v>-4.0349999999999998E-5</v>
      </c>
      <c r="B606">
        <v>-1.38E-2</v>
      </c>
      <c r="D606" s="1">
        <v>-7.6840000000000003E-4</v>
      </c>
      <c r="E606">
        <v>-1.7600000000000001E-3</v>
      </c>
      <c r="G606" s="1">
        <v>-6.1410000000000002E-4</v>
      </c>
      <c r="H606">
        <v>-1.4599999999999999E-3</v>
      </c>
    </row>
    <row r="607" spans="1:9" x14ac:dyDescent="0.25">
      <c r="A607" s="1">
        <v>-4.0339999999999997E-5</v>
      </c>
      <c r="B607">
        <v>-1.38E-2</v>
      </c>
      <c r="D607" s="1">
        <v>-7.6800000000000002E-4</v>
      </c>
      <c r="E607">
        <v>-4.4000000000000003E-3</v>
      </c>
      <c r="G607" s="1">
        <v>-6.1339999999999995E-4</v>
      </c>
      <c r="H607">
        <v>-1.6000000000000001E-3</v>
      </c>
    </row>
    <row r="608" spans="1:9" x14ac:dyDescent="0.25">
      <c r="A608" s="1">
        <v>-4.032E-5</v>
      </c>
      <c r="B608">
        <v>-1.46E-2</v>
      </c>
      <c r="D608" s="1">
        <v>-7.6769999999999996E-4</v>
      </c>
      <c r="E608" s="1">
        <v>-8.0000000000000004E-4</v>
      </c>
      <c r="G608" s="1">
        <v>-6.1280000000000004E-4</v>
      </c>
      <c r="H608">
        <v>-1.5E-3</v>
      </c>
      <c r="I608" s="1"/>
    </row>
    <row r="609" spans="1:9" x14ac:dyDescent="0.25">
      <c r="A609" s="1">
        <v>-4.0299999999999997E-5</v>
      </c>
      <c r="B609">
        <v>-1.34E-2</v>
      </c>
      <c r="D609" s="1">
        <v>-7.6729999999999995E-4</v>
      </c>
      <c r="E609" s="1">
        <v>-9.6000000000000002E-4</v>
      </c>
      <c r="G609" s="1">
        <v>-6.1220000000000003E-4</v>
      </c>
      <c r="H609">
        <v>-1.67E-3</v>
      </c>
      <c r="I609" s="1"/>
    </row>
    <row r="610" spans="1:9" x14ac:dyDescent="0.25">
      <c r="A610" s="1">
        <v>-4.0290000000000002E-5</v>
      </c>
      <c r="B610">
        <v>-1.4200000000000001E-2</v>
      </c>
      <c r="D610" s="1">
        <v>-7.6690000000000005E-4</v>
      </c>
      <c r="E610">
        <v>-2.96E-3</v>
      </c>
      <c r="G610" s="1">
        <v>-6.1149999999999996E-4</v>
      </c>
      <c r="H610">
        <v>-1.6900000000000001E-3</v>
      </c>
    </row>
    <row r="611" spans="1:9" x14ac:dyDescent="0.25">
      <c r="A611" s="1">
        <v>-4.0269999999999999E-5</v>
      </c>
      <c r="B611">
        <v>-1.2999999999999999E-2</v>
      </c>
      <c r="D611" s="1">
        <v>-7.6650000000000004E-4</v>
      </c>
      <c r="E611">
        <v>-1.6800000000000001E-3</v>
      </c>
      <c r="G611" s="1">
        <v>-6.1090000000000005E-4</v>
      </c>
      <c r="H611">
        <v>-1.6199999999999999E-3</v>
      </c>
    </row>
    <row r="612" spans="1:9" x14ac:dyDescent="0.25">
      <c r="A612" s="1">
        <v>-4.0259999999999997E-5</v>
      </c>
      <c r="B612">
        <v>-1.2200000000000001E-2</v>
      </c>
      <c r="D612" s="1">
        <v>-7.6610000000000003E-4</v>
      </c>
      <c r="E612">
        <v>1.2800000000000001E-3</v>
      </c>
      <c r="G612" s="1">
        <v>-6.1019999999999998E-4</v>
      </c>
      <c r="H612">
        <v>-1.6800000000000001E-3</v>
      </c>
    </row>
    <row r="613" spans="1:9" x14ac:dyDescent="0.25">
      <c r="A613" s="1">
        <v>-4.0240000000000001E-5</v>
      </c>
      <c r="B613">
        <v>-1.34E-2</v>
      </c>
      <c r="D613" s="1">
        <v>-7.6570000000000002E-4</v>
      </c>
      <c r="E613" s="1">
        <v>8.00001E-5</v>
      </c>
      <c r="G613" s="1">
        <v>-6.0959999999999996E-4</v>
      </c>
      <c r="H613">
        <v>-1.6299999999999999E-3</v>
      </c>
      <c r="I613" s="1"/>
    </row>
    <row r="614" spans="1:9" x14ac:dyDescent="0.25">
      <c r="A614" s="1">
        <v>-4.0219999999999998E-5</v>
      </c>
      <c r="B614">
        <v>-2.0199999999999999E-2</v>
      </c>
      <c r="D614" s="1">
        <v>-7.6539999999999996E-4</v>
      </c>
      <c r="E614">
        <v>-2.0799999999999998E-3</v>
      </c>
      <c r="G614" s="1">
        <v>-6.0899999999999995E-4</v>
      </c>
      <c r="H614">
        <v>-1.74E-3</v>
      </c>
    </row>
    <row r="615" spans="1:9" x14ac:dyDescent="0.25">
      <c r="A615" s="1">
        <v>-4.0210000000000003E-5</v>
      </c>
      <c r="B615">
        <v>-2.0199999999999999E-2</v>
      </c>
      <c r="D615" s="1">
        <v>-7.6499999999999995E-4</v>
      </c>
      <c r="E615">
        <v>-3.0400000000000002E-3</v>
      </c>
      <c r="G615" s="1">
        <v>-6.0829999999999999E-4</v>
      </c>
      <c r="H615">
        <v>-1.7099999999999999E-3</v>
      </c>
    </row>
    <row r="616" spans="1:9" x14ac:dyDescent="0.25">
      <c r="A616" s="1">
        <v>-4.019E-5</v>
      </c>
      <c r="B616">
        <v>-1.66E-2</v>
      </c>
      <c r="D616" s="1">
        <v>-7.6460000000000005E-4</v>
      </c>
      <c r="E616" s="1">
        <v>-3.2000000000000003E-4</v>
      </c>
      <c r="G616" s="1">
        <v>-6.0769999999999997E-4</v>
      </c>
      <c r="H616">
        <v>-1.73E-3</v>
      </c>
      <c r="I616" s="1"/>
    </row>
    <row r="617" spans="1:9" x14ac:dyDescent="0.25">
      <c r="A617" s="1">
        <v>-4.0179999999999998E-5</v>
      </c>
      <c r="B617">
        <v>-1.38E-2</v>
      </c>
      <c r="D617" s="1">
        <v>-7.6420000000000004E-4</v>
      </c>
      <c r="E617">
        <v>-2.0799999999999998E-3</v>
      </c>
      <c r="G617" s="1">
        <v>-6.0700000000000001E-4</v>
      </c>
      <c r="H617">
        <v>-1.7899999999999999E-3</v>
      </c>
    </row>
    <row r="618" spans="1:9" x14ac:dyDescent="0.25">
      <c r="A618" s="1">
        <v>-4.0160000000000002E-5</v>
      </c>
      <c r="B618">
        <v>-7.0000000000000001E-3</v>
      </c>
      <c r="D618" s="1">
        <v>-7.6380000000000003E-4</v>
      </c>
      <c r="E618">
        <v>-1.8400000000000001E-3</v>
      </c>
      <c r="G618" s="1">
        <v>-6.0639999999999999E-4</v>
      </c>
      <c r="H618">
        <v>-1.8E-3</v>
      </c>
    </row>
    <row r="619" spans="1:9" x14ac:dyDescent="0.25">
      <c r="A619" s="1">
        <v>-4.0139999999999999E-5</v>
      </c>
      <c r="B619">
        <v>-1.0200000000000001E-2</v>
      </c>
      <c r="D619" s="1">
        <v>-7.6340000000000002E-4</v>
      </c>
      <c r="E619">
        <v>-4.2399999999999998E-3</v>
      </c>
      <c r="G619" s="1">
        <v>-6.0579999999999998E-4</v>
      </c>
      <c r="H619">
        <v>-1.7799999999999999E-3</v>
      </c>
    </row>
    <row r="620" spans="1:9" x14ac:dyDescent="0.25">
      <c r="A620" s="1">
        <v>-4.0129999999999997E-5</v>
      </c>
      <c r="B620">
        <v>-2.2200000000000001E-2</v>
      </c>
      <c r="D620" s="1">
        <v>-7.6309999999999995E-4</v>
      </c>
      <c r="E620" s="1">
        <v>-4.0000000000000002E-4</v>
      </c>
      <c r="G620" s="1">
        <v>-6.0510000000000002E-4</v>
      </c>
      <c r="H620">
        <v>-1.8799999999999999E-3</v>
      </c>
      <c r="I620" s="1"/>
    </row>
    <row r="621" spans="1:9" x14ac:dyDescent="0.25">
      <c r="A621" s="1">
        <v>-4.0110000000000001E-5</v>
      </c>
      <c r="B621">
        <v>-2.0199999999999999E-2</v>
      </c>
      <c r="D621" s="1">
        <v>-7.6270000000000005E-4</v>
      </c>
      <c r="E621" s="1">
        <v>-8.8000000000000003E-4</v>
      </c>
      <c r="G621" s="1">
        <v>-6.045E-4</v>
      </c>
      <c r="H621">
        <v>-1.8400000000000001E-3</v>
      </c>
      <c r="I621" s="1"/>
    </row>
    <row r="622" spans="1:9" x14ac:dyDescent="0.25">
      <c r="A622" s="1">
        <v>-4.0099999999999999E-5</v>
      </c>
      <c r="B622">
        <v>-2.0199999999999999E-2</v>
      </c>
      <c r="D622" s="1">
        <v>-7.6230000000000004E-4</v>
      </c>
      <c r="E622">
        <v>-3.1199999999999999E-3</v>
      </c>
      <c r="G622" s="1">
        <v>-6.0380000000000004E-4</v>
      </c>
      <c r="H622">
        <v>-2.0200000000000001E-3</v>
      </c>
    </row>
    <row r="623" spans="1:9" x14ac:dyDescent="0.25">
      <c r="A623" s="1">
        <v>-4.0080000000000003E-5</v>
      </c>
      <c r="B623">
        <v>-1.7399999999999999E-2</v>
      </c>
      <c r="D623" s="1">
        <v>-7.6190000000000003E-4</v>
      </c>
      <c r="E623" s="1">
        <v>-6.4000000000000005E-4</v>
      </c>
      <c r="G623" s="1">
        <v>-6.0320000000000003E-4</v>
      </c>
      <c r="H623">
        <v>-1.8600000000000001E-3</v>
      </c>
      <c r="I623" s="1"/>
    </row>
    <row r="624" spans="1:9" x14ac:dyDescent="0.25">
      <c r="A624" s="1">
        <v>-4.0059999999999999E-5</v>
      </c>
      <c r="B624">
        <v>-1.4200000000000001E-2</v>
      </c>
      <c r="D624" s="1">
        <v>-7.6150000000000002E-4</v>
      </c>
      <c r="E624" s="1">
        <v>5.7220500000000002E-11</v>
      </c>
      <c r="G624" s="1">
        <v>-6.0260000000000001E-4</v>
      </c>
      <c r="H624">
        <v>-1.9400000000000001E-3</v>
      </c>
      <c r="I624" s="1"/>
    </row>
    <row r="625" spans="1:9" x14ac:dyDescent="0.25">
      <c r="A625" s="1">
        <v>-4.0049999999999998E-5</v>
      </c>
      <c r="B625">
        <v>-1.5800000000000002E-2</v>
      </c>
      <c r="D625" s="1">
        <v>-7.6110000000000001E-4</v>
      </c>
      <c r="E625">
        <v>-1.0399999999999999E-3</v>
      </c>
      <c r="G625" s="1">
        <v>-6.0190000000000005E-4</v>
      </c>
      <c r="H625">
        <v>-2.0100000000000001E-3</v>
      </c>
    </row>
    <row r="626" spans="1:9" x14ac:dyDescent="0.25">
      <c r="A626" s="1">
        <v>-4.0030000000000001E-5</v>
      </c>
      <c r="B626">
        <v>-1.8599999999999998E-2</v>
      </c>
      <c r="D626" s="1">
        <v>-7.6079999999999995E-4</v>
      </c>
      <c r="E626">
        <v>1.0399999999999999E-3</v>
      </c>
      <c r="G626" s="1">
        <v>-6.0130000000000003E-4</v>
      </c>
      <c r="H626">
        <v>-1.97E-3</v>
      </c>
    </row>
    <row r="627" spans="1:9" x14ac:dyDescent="0.25">
      <c r="A627" s="1">
        <v>-4.002E-5</v>
      </c>
      <c r="B627">
        <v>-1.46E-2</v>
      </c>
      <c r="D627" s="1">
        <v>-7.6040000000000005E-4</v>
      </c>
      <c r="E627" s="1">
        <v>-8.0000000000000004E-4</v>
      </c>
      <c r="G627" s="1">
        <v>-6.0059999999999996E-4</v>
      </c>
      <c r="H627">
        <v>-2.1099999999999999E-3</v>
      </c>
      <c r="I627" s="1"/>
    </row>
    <row r="628" spans="1:9" x14ac:dyDescent="0.25">
      <c r="A628" s="1">
        <v>-4.0000000000000003E-5</v>
      </c>
      <c r="B628">
        <v>-2.2200000000000001E-2</v>
      </c>
      <c r="D628" s="1">
        <v>-7.6000000000000004E-4</v>
      </c>
      <c r="E628" s="1">
        <v>-6.4000000000000005E-4</v>
      </c>
      <c r="G628" s="1">
        <v>-5.9999999999999995E-4</v>
      </c>
      <c r="H628">
        <v>-2.0500000000000002E-3</v>
      </c>
      <c r="I628" s="1"/>
    </row>
    <row r="629" spans="1:9" x14ac:dyDescent="0.25">
      <c r="A629" s="1">
        <v>-3.998E-5</v>
      </c>
      <c r="B629">
        <v>-6.1999999999999998E-3</v>
      </c>
      <c r="D629" s="1">
        <v>-7.5960000000000003E-4</v>
      </c>
      <c r="E629">
        <v>1.0399999999999999E-3</v>
      </c>
      <c r="G629" s="1">
        <v>-5.9940000000000004E-4</v>
      </c>
      <c r="H629">
        <v>-2.0600000000000002E-3</v>
      </c>
    </row>
    <row r="630" spans="1:9" x14ac:dyDescent="0.25">
      <c r="A630" s="1">
        <v>-3.9969999999999998E-5</v>
      </c>
      <c r="B630">
        <v>-2.2599999999999999E-2</v>
      </c>
      <c r="D630" s="1">
        <v>-7.5920000000000002E-4</v>
      </c>
      <c r="E630">
        <v>-1.3600000000000001E-3</v>
      </c>
      <c r="G630" s="1">
        <v>-5.9869999999999997E-4</v>
      </c>
      <c r="H630">
        <v>-2.1800000000000001E-3</v>
      </c>
    </row>
    <row r="631" spans="1:9" x14ac:dyDescent="0.25">
      <c r="A631" s="1">
        <v>-3.9950000000000002E-5</v>
      </c>
      <c r="B631">
        <v>-1.7399999999999999E-2</v>
      </c>
      <c r="D631" s="1">
        <v>-7.5880000000000001E-4</v>
      </c>
      <c r="E631">
        <v>-1.5200000000000001E-3</v>
      </c>
      <c r="G631" s="1">
        <v>-5.9809999999999996E-4</v>
      </c>
      <c r="H631">
        <v>-2.0699999999999998E-3</v>
      </c>
    </row>
    <row r="632" spans="1:9" x14ac:dyDescent="0.25">
      <c r="A632" s="1">
        <v>-3.994E-5</v>
      </c>
      <c r="B632">
        <v>-1.7399999999999999E-2</v>
      </c>
      <c r="D632" s="1">
        <v>-7.584E-4</v>
      </c>
      <c r="E632" s="1">
        <v>-4.8000000000000001E-4</v>
      </c>
      <c r="G632" s="1">
        <v>-5.9739999999999999E-4</v>
      </c>
      <c r="H632">
        <v>-2.1099999999999999E-3</v>
      </c>
      <c r="I632" s="1"/>
    </row>
    <row r="633" spans="1:9" x14ac:dyDescent="0.25">
      <c r="A633" s="1">
        <v>-3.9919999999999997E-5</v>
      </c>
      <c r="B633">
        <v>-1.66E-2</v>
      </c>
      <c r="D633" s="1">
        <v>-7.5810000000000005E-4</v>
      </c>
      <c r="E633">
        <v>-2.8800000000000002E-3</v>
      </c>
      <c r="G633" s="1">
        <v>-5.9679999999999998E-4</v>
      </c>
      <c r="H633">
        <v>-2.0699999999999998E-3</v>
      </c>
    </row>
    <row r="634" spans="1:9" x14ac:dyDescent="0.25">
      <c r="A634" s="1">
        <v>-3.9900000000000001E-5</v>
      </c>
      <c r="B634">
        <v>-1.9400000000000001E-2</v>
      </c>
      <c r="D634" s="1">
        <v>-7.5770000000000004E-4</v>
      </c>
      <c r="E634" s="1">
        <v>3.2000000000000003E-4</v>
      </c>
      <c r="G634" s="1">
        <v>-5.9619999999999996E-4</v>
      </c>
      <c r="H634">
        <v>-2.0699999999999998E-3</v>
      </c>
      <c r="I634" s="1"/>
    </row>
    <row r="635" spans="1:9" x14ac:dyDescent="0.25">
      <c r="A635" s="1">
        <v>-3.9889999999999999E-5</v>
      </c>
      <c r="B635">
        <v>-2.0199999999999999E-2</v>
      </c>
      <c r="D635" s="1">
        <v>-7.5730000000000003E-4</v>
      </c>
      <c r="E635" s="1">
        <v>-8.8000000000000003E-4</v>
      </c>
      <c r="G635" s="1">
        <v>-5.955E-4</v>
      </c>
      <c r="H635">
        <v>-2.2200000000000002E-3</v>
      </c>
      <c r="I635" s="1"/>
    </row>
    <row r="636" spans="1:9" x14ac:dyDescent="0.25">
      <c r="A636" s="1">
        <v>-3.9870000000000003E-5</v>
      </c>
      <c r="B636">
        <v>-1.7399999999999999E-2</v>
      </c>
      <c r="D636" s="1">
        <v>-7.5690000000000002E-4</v>
      </c>
      <c r="E636">
        <v>-1.1999999999999999E-3</v>
      </c>
      <c r="G636" s="1">
        <v>-5.9489999999999999E-4</v>
      </c>
      <c r="H636">
        <v>-2.2799999999999999E-3</v>
      </c>
    </row>
    <row r="637" spans="1:9" x14ac:dyDescent="0.25">
      <c r="A637" s="1">
        <v>-3.9860000000000001E-5</v>
      </c>
      <c r="B637">
        <v>-1.9800000000000002E-2</v>
      </c>
      <c r="D637" s="1">
        <v>-7.5650000000000001E-4</v>
      </c>
      <c r="E637" s="1">
        <v>-8.8000000000000003E-4</v>
      </c>
      <c r="G637" s="1">
        <v>-5.9420000000000002E-4</v>
      </c>
      <c r="H637">
        <v>-2.3E-3</v>
      </c>
      <c r="I637" s="1"/>
    </row>
    <row r="638" spans="1:9" x14ac:dyDescent="0.25">
      <c r="A638" s="1">
        <v>-3.9839999999999998E-5</v>
      </c>
      <c r="B638">
        <v>-1.7000000000000001E-2</v>
      </c>
      <c r="D638" s="1">
        <v>-7.561E-4</v>
      </c>
      <c r="E638">
        <v>-1.2800000000000001E-3</v>
      </c>
      <c r="G638" s="1">
        <v>-5.9360000000000001E-4</v>
      </c>
      <c r="H638">
        <v>-2.2799999999999999E-3</v>
      </c>
    </row>
    <row r="639" spans="1:9" x14ac:dyDescent="0.25">
      <c r="A639" s="1">
        <v>-3.9820000000000002E-5</v>
      </c>
      <c r="B639">
        <v>-2.0199999999999999E-2</v>
      </c>
      <c r="D639" s="1">
        <v>-7.5580000000000005E-4</v>
      </c>
      <c r="E639">
        <v>-1.0399999999999999E-3</v>
      </c>
      <c r="G639" s="1">
        <v>-5.9299999999999999E-4</v>
      </c>
      <c r="H639">
        <v>-2.2699999999999999E-3</v>
      </c>
    </row>
    <row r="640" spans="1:9" x14ac:dyDescent="0.25">
      <c r="A640" s="1">
        <v>-3.981E-5</v>
      </c>
      <c r="B640">
        <v>-1.8200000000000001E-2</v>
      </c>
      <c r="D640" s="1">
        <v>-7.5540000000000004E-4</v>
      </c>
      <c r="E640" s="1">
        <v>-8.8000000000000003E-4</v>
      </c>
      <c r="G640" s="1">
        <v>-5.9230000000000003E-4</v>
      </c>
      <c r="H640">
        <v>-2.3400000000000001E-3</v>
      </c>
      <c r="I640" s="1"/>
    </row>
    <row r="641" spans="1:9" x14ac:dyDescent="0.25">
      <c r="A641" s="1">
        <v>-3.9789999999999997E-5</v>
      </c>
      <c r="B641">
        <v>-1.7399999999999999E-2</v>
      </c>
      <c r="D641" s="1">
        <v>-7.5500000000000003E-4</v>
      </c>
      <c r="E641">
        <v>-1.6800000000000001E-3</v>
      </c>
      <c r="G641" s="1">
        <v>-5.9170000000000002E-4</v>
      </c>
      <c r="H641">
        <v>-2.2599999999999999E-3</v>
      </c>
    </row>
    <row r="642" spans="1:9" x14ac:dyDescent="0.25">
      <c r="A642" s="1">
        <v>-3.9780000000000002E-5</v>
      </c>
      <c r="B642">
        <v>-1.8200000000000001E-2</v>
      </c>
      <c r="D642" s="1">
        <v>-7.5460000000000002E-4</v>
      </c>
      <c r="E642">
        <v>-2.0799999999999998E-3</v>
      </c>
      <c r="G642" s="1">
        <v>-5.9100000000000005E-4</v>
      </c>
      <c r="H642">
        <v>-2.3400000000000001E-3</v>
      </c>
    </row>
    <row r="643" spans="1:9" x14ac:dyDescent="0.25">
      <c r="A643" s="1">
        <v>-3.9759999999999999E-5</v>
      </c>
      <c r="B643">
        <v>-1.7000000000000001E-2</v>
      </c>
      <c r="D643" s="1">
        <v>-7.5420000000000001E-4</v>
      </c>
      <c r="E643" s="1">
        <v>-2.4000000000000001E-4</v>
      </c>
      <c r="G643" s="1">
        <v>-5.9040000000000004E-4</v>
      </c>
      <c r="H643">
        <v>-2.2899999999999999E-3</v>
      </c>
      <c r="I643" s="1"/>
    </row>
    <row r="644" spans="1:9" x14ac:dyDescent="0.25">
      <c r="A644" s="1">
        <v>-3.9740000000000002E-5</v>
      </c>
      <c r="B644">
        <v>-1.9800000000000002E-2</v>
      </c>
      <c r="D644" s="1">
        <v>-7.538E-4</v>
      </c>
      <c r="E644">
        <v>-1.3600000000000001E-3</v>
      </c>
      <c r="G644" s="1">
        <v>-5.8980000000000002E-4</v>
      </c>
      <c r="H644">
        <v>-2.31E-3</v>
      </c>
    </row>
    <row r="645" spans="1:9" x14ac:dyDescent="0.25">
      <c r="A645" s="1">
        <v>-3.9730000000000001E-5</v>
      </c>
      <c r="B645">
        <v>-1.8200000000000001E-2</v>
      </c>
      <c r="D645" s="1">
        <v>-7.5350000000000005E-4</v>
      </c>
      <c r="E645">
        <v>-1.0399999999999999E-3</v>
      </c>
      <c r="G645" s="1">
        <v>-5.8909999999999995E-4</v>
      </c>
      <c r="H645">
        <v>-2.3900000000000002E-3</v>
      </c>
    </row>
    <row r="646" spans="1:9" x14ac:dyDescent="0.25">
      <c r="A646" s="1">
        <v>-3.9709999999999998E-5</v>
      </c>
      <c r="B646">
        <v>-1.9E-2</v>
      </c>
      <c r="D646" s="1">
        <v>-7.5310000000000004E-4</v>
      </c>
      <c r="E646">
        <v>-1.6000000000000001E-3</v>
      </c>
      <c r="G646" s="1">
        <v>-5.8850000000000005E-4</v>
      </c>
      <c r="H646">
        <v>-2.3600000000000001E-3</v>
      </c>
    </row>
    <row r="647" spans="1:9" x14ac:dyDescent="0.25">
      <c r="A647" s="1">
        <v>-3.9700000000000003E-5</v>
      </c>
      <c r="B647">
        <v>-1.8599999999999998E-2</v>
      </c>
      <c r="D647" s="1">
        <v>-7.5270000000000003E-4</v>
      </c>
      <c r="E647">
        <v>-1.6800000000000001E-3</v>
      </c>
      <c r="G647" s="1">
        <v>-5.8779999999999998E-4</v>
      </c>
      <c r="H647">
        <v>-2.2799999999999999E-3</v>
      </c>
    </row>
    <row r="648" spans="1:9" x14ac:dyDescent="0.25">
      <c r="A648" s="1">
        <v>-3.968E-5</v>
      </c>
      <c r="B648">
        <v>-1.7399999999999999E-2</v>
      </c>
      <c r="D648" s="1">
        <v>-7.5230000000000002E-4</v>
      </c>
      <c r="E648" s="1">
        <v>-5.5999999999999995E-4</v>
      </c>
      <c r="G648" s="1">
        <v>-5.8719999999999996E-4</v>
      </c>
      <c r="H648">
        <v>-2.2599999999999999E-3</v>
      </c>
      <c r="I648" s="1"/>
    </row>
    <row r="649" spans="1:9" x14ac:dyDescent="0.25">
      <c r="A649" s="1">
        <v>-3.9660000000000003E-5</v>
      </c>
      <c r="B649">
        <v>-2.06E-2</v>
      </c>
      <c r="D649" s="1">
        <v>-7.5190000000000001E-4</v>
      </c>
      <c r="E649">
        <v>-1.92E-3</v>
      </c>
      <c r="G649" s="1">
        <v>-5.8659999999999995E-4</v>
      </c>
      <c r="H649">
        <v>-2.2899999999999999E-3</v>
      </c>
    </row>
    <row r="650" spans="1:9" x14ac:dyDescent="0.25">
      <c r="A650" s="1">
        <v>-3.9650000000000002E-5</v>
      </c>
      <c r="B650">
        <v>-1.8599999999999998E-2</v>
      </c>
      <c r="D650" s="1">
        <v>-7.515E-4</v>
      </c>
      <c r="E650" s="1">
        <v>-8.8000000000000003E-4</v>
      </c>
      <c r="G650" s="1">
        <v>-5.8589999999999998E-4</v>
      </c>
      <c r="H650">
        <v>-2.31E-3</v>
      </c>
      <c r="I650" s="1"/>
    </row>
    <row r="651" spans="1:9" x14ac:dyDescent="0.25">
      <c r="A651" s="1">
        <v>-3.9629999999999998E-5</v>
      </c>
      <c r="B651">
        <v>-1.78E-2</v>
      </c>
      <c r="D651" s="1">
        <v>-7.5120000000000004E-4</v>
      </c>
      <c r="E651">
        <v>4.4000000000000003E-3</v>
      </c>
      <c r="G651" s="1">
        <v>-5.8529999999999997E-4</v>
      </c>
      <c r="H651">
        <v>-2.3500000000000001E-3</v>
      </c>
    </row>
    <row r="652" spans="1:9" x14ac:dyDescent="0.25">
      <c r="A652" s="1">
        <v>-3.9619999999999997E-5</v>
      </c>
      <c r="B652">
        <v>-1.7000000000000001E-2</v>
      </c>
      <c r="D652" s="1">
        <v>-7.5080000000000004E-4</v>
      </c>
      <c r="E652">
        <v>-1.5200000000000001E-3</v>
      </c>
      <c r="G652" s="1">
        <v>-5.8460000000000001E-4</v>
      </c>
      <c r="H652">
        <v>-2.3600000000000001E-3</v>
      </c>
    </row>
    <row r="653" spans="1:9" x14ac:dyDescent="0.25">
      <c r="A653" s="1">
        <v>-3.96E-5</v>
      </c>
      <c r="B653">
        <v>-1.8599999999999998E-2</v>
      </c>
      <c r="D653" s="1">
        <v>-7.5040000000000003E-4</v>
      </c>
      <c r="E653">
        <v>-1.3600000000000001E-3</v>
      </c>
      <c r="G653" s="1">
        <v>-5.8399999999999999E-4</v>
      </c>
      <c r="H653">
        <v>-2.2899999999999999E-3</v>
      </c>
    </row>
    <row r="654" spans="1:9" x14ac:dyDescent="0.25">
      <c r="A654" s="1">
        <v>-3.9579999999999997E-5</v>
      </c>
      <c r="B654">
        <v>-1.9400000000000001E-2</v>
      </c>
      <c r="D654" s="1">
        <v>-7.5000000000000002E-4</v>
      </c>
      <c r="E654" s="1">
        <v>3.2000000000000003E-4</v>
      </c>
      <c r="G654" s="1">
        <v>-5.8339999999999998E-4</v>
      </c>
      <c r="H654">
        <v>-2.32E-3</v>
      </c>
      <c r="I654" s="1"/>
    </row>
    <row r="655" spans="1:9" x14ac:dyDescent="0.25">
      <c r="A655" s="1">
        <v>-3.9570000000000002E-5</v>
      </c>
      <c r="B655">
        <v>-1.8599999999999998E-2</v>
      </c>
      <c r="D655" s="1">
        <v>-7.4960000000000001E-4</v>
      </c>
      <c r="E655" s="1">
        <v>-5.5999999999999995E-4</v>
      </c>
      <c r="G655" s="1">
        <v>-5.8270000000000001E-4</v>
      </c>
      <c r="H655">
        <v>-2.3500000000000001E-3</v>
      </c>
      <c r="I655" s="1"/>
    </row>
    <row r="656" spans="1:9" x14ac:dyDescent="0.25">
      <c r="A656" s="1">
        <v>-3.9549999999999999E-5</v>
      </c>
      <c r="B656">
        <v>-1.4999999999999999E-2</v>
      </c>
      <c r="D656" s="1">
        <v>-7.492E-4</v>
      </c>
      <c r="E656" s="1">
        <v>-6.4000000000000005E-4</v>
      </c>
      <c r="G656" s="1">
        <v>-5.821E-4</v>
      </c>
      <c r="H656">
        <v>-2.2100000000000002E-3</v>
      </c>
      <c r="I656" s="1"/>
    </row>
    <row r="657" spans="1:9" x14ac:dyDescent="0.25">
      <c r="A657" s="1">
        <v>-3.9539999999999998E-5</v>
      </c>
      <c r="B657">
        <v>-1.46E-2</v>
      </c>
      <c r="D657" s="1">
        <v>-7.4879999999999999E-4</v>
      </c>
      <c r="E657">
        <v>-1.1199999999999999E-3</v>
      </c>
      <c r="G657" s="1">
        <v>-5.8140000000000004E-4</v>
      </c>
      <c r="H657">
        <v>-2.2300000000000002E-3</v>
      </c>
    </row>
    <row r="658" spans="1:9" x14ac:dyDescent="0.25">
      <c r="A658" s="1">
        <v>-3.9520000000000001E-5</v>
      </c>
      <c r="B658">
        <v>-1.66E-2</v>
      </c>
      <c r="D658" s="1">
        <v>-7.4850000000000003E-4</v>
      </c>
      <c r="E658">
        <v>-1.1199999999999999E-3</v>
      </c>
      <c r="G658" s="1">
        <v>-5.8080000000000002E-4</v>
      </c>
      <c r="H658">
        <v>-2.16E-3</v>
      </c>
    </row>
    <row r="659" spans="1:9" x14ac:dyDescent="0.25">
      <c r="A659" s="1">
        <v>-3.9499999999999998E-5</v>
      </c>
      <c r="B659">
        <v>-1.7000000000000001E-2</v>
      </c>
      <c r="D659" s="1">
        <v>-7.4810000000000002E-4</v>
      </c>
      <c r="E659" s="1">
        <v>-2.4000000000000001E-4</v>
      </c>
      <c r="G659" s="1">
        <v>-5.8020000000000001E-4</v>
      </c>
      <c r="H659">
        <v>-2.2200000000000002E-3</v>
      </c>
      <c r="I659" s="1"/>
    </row>
    <row r="660" spans="1:9" x14ac:dyDescent="0.25">
      <c r="A660" s="1">
        <v>-3.9490000000000003E-5</v>
      </c>
      <c r="B660">
        <v>-1.7399999999999999E-2</v>
      </c>
      <c r="D660" s="1">
        <v>-7.4770000000000001E-4</v>
      </c>
      <c r="E660">
        <v>-1.1199999999999999E-3</v>
      </c>
      <c r="G660" s="1">
        <v>-5.7950000000000005E-4</v>
      </c>
      <c r="H660">
        <v>-2.2399999999999998E-3</v>
      </c>
    </row>
    <row r="661" spans="1:9" x14ac:dyDescent="0.25">
      <c r="A661" s="1">
        <v>-3.947E-5</v>
      </c>
      <c r="B661">
        <v>-1.7399999999999999E-2</v>
      </c>
      <c r="D661" s="1">
        <v>-7.473E-4</v>
      </c>
      <c r="E661" s="1">
        <v>-6.4000000000000005E-4</v>
      </c>
      <c r="G661" s="1">
        <v>-5.7890000000000003E-4</v>
      </c>
      <c r="H661">
        <v>-2.14E-3</v>
      </c>
      <c r="I661" s="1"/>
    </row>
    <row r="662" spans="1:9" x14ac:dyDescent="0.25">
      <c r="A662" s="1">
        <v>-3.9459999999999998E-5</v>
      </c>
      <c r="B662">
        <v>-1.4999999999999999E-2</v>
      </c>
      <c r="D662" s="1">
        <v>-7.4689999999999999E-4</v>
      </c>
      <c r="E662" s="1">
        <v>-3.2000000000000003E-4</v>
      </c>
      <c r="G662" s="1">
        <v>-5.7819999999999996E-4</v>
      </c>
      <c r="H662">
        <v>-2.1700000000000001E-3</v>
      </c>
      <c r="I662" s="1"/>
    </row>
    <row r="663" spans="1:9" x14ac:dyDescent="0.25">
      <c r="A663" s="1">
        <v>-3.9440000000000002E-5</v>
      </c>
      <c r="B663">
        <v>-1.4200000000000001E-2</v>
      </c>
      <c r="D663" s="1">
        <v>-7.4649999999999998E-4</v>
      </c>
      <c r="E663">
        <v>-1.8400000000000001E-3</v>
      </c>
      <c r="G663" s="1">
        <v>-5.7760000000000005E-4</v>
      </c>
      <c r="H663">
        <v>-2.0999999999999999E-3</v>
      </c>
    </row>
    <row r="664" spans="1:9" x14ac:dyDescent="0.25">
      <c r="A664" s="1">
        <v>-3.9419999999999999E-5</v>
      </c>
      <c r="B664">
        <v>-1.4999999999999999E-2</v>
      </c>
      <c r="D664" s="1">
        <v>-7.4620000000000003E-4</v>
      </c>
      <c r="E664" s="1">
        <v>-1.6000000000000001E-4</v>
      </c>
      <c r="G664" s="1">
        <v>-5.7700000000000004E-4</v>
      </c>
      <c r="H664">
        <v>-2.0799999999999998E-3</v>
      </c>
      <c r="I664" s="1"/>
    </row>
    <row r="665" spans="1:9" x14ac:dyDescent="0.25">
      <c r="A665" s="1">
        <v>-3.9409999999999997E-5</v>
      </c>
      <c r="B665">
        <v>-1.38E-2</v>
      </c>
      <c r="D665" s="1">
        <v>-7.4580000000000002E-4</v>
      </c>
      <c r="E665" s="1">
        <v>-5.5999999999999995E-4</v>
      </c>
      <c r="G665" s="1">
        <v>-5.7629999999999997E-4</v>
      </c>
      <c r="H665">
        <v>-2.0200000000000001E-3</v>
      </c>
      <c r="I665" s="1"/>
    </row>
    <row r="666" spans="1:9" x14ac:dyDescent="0.25">
      <c r="A666" s="1">
        <v>-3.9390000000000001E-5</v>
      </c>
      <c r="B666">
        <v>-1.54E-2</v>
      </c>
      <c r="D666" s="1">
        <v>-7.4540000000000001E-4</v>
      </c>
      <c r="E666" s="1">
        <v>-3.2000000000000003E-4</v>
      </c>
      <c r="G666" s="1">
        <v>-5.7569999999999995E-4</v>
      </c>
      <c r="H666">
        <v>-2.0200000000000001E-3</v>
      </c>
      <c r="I666" s="1"/>
    </row>
    <row r="667" spans="1:9" x14ac:dyDescent="0.25">
      <c r="A667" s="1">
        <v>-3.9379999999999999E-5</v>
      </c>
      <c r="B667">
        <v>-1.38E-2</v>
      </c>
      <c r="D667" s="1">
        <v>-7.45E-4</v>
      </c>
      <c r="E667">
        <v>-1.4400000000000001E-3</v>
      </c>
      <c r="G667" s="1">
        <v>-5.7499999999999999E-4</v>
      </c>
      <c r="H667">
        <v>-1.99E-3</v>
      </c>
    </row>
    <row r="668" spans="1:9" x14ac:dyDescent="0.25">
      <c r="A668" s="1">
        <v>-3.9360000000000003E-5</v>
      </c>
      <c r="B668">
        <v>-1.38E-2</v>
      </c>
      <c r="D668" s="1">
        <v>-7.4459999999999999E-4</v>
      </c>
      <c r="E668" s="1">
        <v>-5.5999999999999995E-4</v>
      </c>
      <c r="G668" s="1">
        <v>-5.7439999999999998E-4</v>
      </c>
      <c r="H668">
        <v>-1.9400000000000001E-3</v>
      </c>
      <c r="I668" s="1"/>
    </row>
    <row r="669" spans="1:9" x14ac:dyDescent="0.25">
      <c r="A669" s="1">
        <v>-3.9339999999999999E-5</v>
      </c>
      <c r="B669">
        <v>-1.5800000000000002E-2</v>
      </c>
      <c r="D669" s="1">
        <v>-7.4419999999999998E-4</v>
      </c>
      <c r="E669">
        <v>1.2800000000000001E-3</v>
      </c>
      <c r="G669" s="1">
        <v>-5.7379999999999996E-4</v>
      </c>
      <c r="H669">
        <v>-2.0200000000000001E-3</v>
      </c>
    </row>
    <row r="670" spans="1:9" x14ac:dyDescent="0.25">
      <c r="A670" s="1">
        <v>-3.9329999999999998E-5</v>
      </c>
      <c r="B670">
        <v>-1.5800000000000002E-2</v>
      </c>
      <c r="D670" s="1">
        <v>-7.4390000000000003E-4</v>
      </c>
      <c r="E670" s="1">
        <v>-2.4000000000000001E-4</v>
      </c>
      <c r="G670" s="1">
        <v>-5.731E-4</v>
      </c>
      <c r="H670">
        <v>-1.9400000000000001E-3</v>
      </c>
      <c r="I670" s="1"/>
    </row>
    <row r="671" spans="1:9" x14ac:dyDescent="0.25">
      <c r="A671" s="1">
        <v>-3.9310000000000001E-5</v>
      </c>
      <c r="B671">
        <v>-1.46E-2</v>
      </c>
      <c r="D671" s="1">
        <v>-7.4350000000000002E-4</v>
      </c>
      <c r="E671" s="1">
        <v>4.8000000000000001E-4</v>
      </c>
      <c r="G671" s="1">
        <v>-5.7249999999999998E-4</v>
      </c>
      <c r="H671">
        <v>-1.91E-3</v>
      </c>
      <c r="I671" s="1"/>
    </row>
    <row r="672" spans="1:9" x14ac:dyDescent="0.25">
      <c r="A672" s="1">
        <v>-3.93E-5</v>
      </c>
      <c r="B672">
        <v>-1.34E-2</v>
      </c>
      <c r="D672" s="1">
        <v>-7.4310000000000001E-4</v>
      </c>
      <c r="E672" s="1">
        <v>5.7220500000000002E-11</v>
      </c>
      <c r="G672" s="1">
        <v>-5.7180000000000002E-4</v>
      </c>
      <c r="H672">
        <v>-1.91E-3</v>
      </c>
      <c r="I672" s="1"/>
    </row>
    <row r="673" spans="1:9" x14ac:dyDescent="0.25">
      <c r="A673" s="1">
        <v>-3.9280000000000003E-5</v>
      </c>
      <c r="B673">
        <v>-1.4999999999999999E-2</v>
      </c>
      <c r="D673" s="1">
        <v>-7.427E-4</v>
      </c>
      <c r="E673" s="1">
        <v>-7.99999E-5</v>
      </c>
      <c r="G673" s="1">
        <v>-5.7120000000000001E-4</v>
      </c>
      <c r="H673">
        <v>-1.74E-3</v>
      </c>
      <c r="I673" s="1"/>
    </row>
    <row r="674" spans="1:9" x14ac:dyDescent="0.25">
      <c r="A674" s="1">
        <v>-3.926E-5</v>
      </c>
      <c r="B674">
        <v>-1.6199999999999999E-2</v>
      </c>
      <c r="D674" s="1">
        <v>-7.4229999999999999E-4</v>
      </c>
      <c r="E674" s="1">
        <v>-1.6000000000000001E-4</v>
      </c>
      <c r="G674" s="1">
        <v>-5.7059999999999999E-4</v>
      </c>
      <c r="H674">
        <v>-1.8400000000000001E-3</v>
      </c>
      <c r="I674" s="1"/>
    </row>
    <row r="675" spans="1:9" x14ac:dyDescent="0.25">
      <c r="A675" s="1">
        <v>-3.9249999999999999E-5</v>
      </c>
      <c r="B675">
        <v>-1.46E-2</v>
      </c>
      <c r="D675" s="1">
        <v>-7.4189999999999998E-4</v>
      </c>
      <c r="E675">
        <v>-1.1199999999999999E-3</v>
      </c>
      <c r="G675" s="1">
        <v>-5.6990000000000003E-4</v>
      </c>
      <c r="H675">
        <v>-1.82E-3</v>
      </c>
    </row>
    <row r="676" spans="1:9" x14ac:dyDescent="0.25">
      <c r="A676" s="1">
        <v>-3.9230000000000002E-5</v>
      </c>
      <c r="B676">
        <v>-1.46E-2</v>
      </c>
      <c r="D676" s="1">
        <v>-7.4160000000000003E-4</v>
      </c>
      <c r="E676" s="1">
        <v>8.8000000000000003E-4</v>
      </c>
      <c r="G676" s="1">
        <v>-5.6930000000000001E-4</v>
      </c>
      <c r="H676">
        <v>-1.7899999999999999E-3</v>
      </c>
      <c r="I676" s="1"/>
    </row>
    <row r="677" spans="1:9" x14ac:dyDescent="0.25">
      <c r="A677" s="1">
        <v>-3.9220000000000001E-5</v>
      </c>
      <c r="B677">
        <v>-1.34E-2</v>
      </c>
      <c r="D677" s="1">
        <v>-7.4120000000000002E-4</v>
      </c>
      <c r="E677" s="1">
        <v>5.7220500000000002E-11</v>
      </c>
      <c r="G677" s="1">
        <v>-5.6860000000000005E-4</v>
      </c>
      <c r="H677">
        <v>-1.7899999999999999E-3</v>
      </c>
      <c r="I677" s="1"/>
    </row>
    <row r="678" spans="1:9" x14ac:dyDescent="0.25">
      <c r="A678" s="1">
        <v>-3.9199999999999997E-5</v>
      </c>
      <c r="B678">
        <v>-1.5800000000000002E-2</v>
      </c>
      <c r="D678" s="1">
        <v>-7.4080000000000001E-4</v>
      </c>
      <c r="E678">
        <v>-2.32E-3</v>
      </c>
      <c r="G678" s="1">
        <v>-5.6800000000000004E-4</v>
      </c>
      <c r="H678">
        <v>-1.67E-3</v>
      </c>
    </row>
    <row r="679" spans="1:9" x14ac:dyDescent="0.25">
      <c r="A679" s="1">
        <v>-3.9180000000000001E-5</v>
      </c>
      <c r="B679">
        <v>-1.78E-2</v>
      </c>
      <c r="D679" s="1">
        <v>-7.404E-4</v>
      </c>
      <c r="E679">
        <v>2E-3</v>
      </c>
      <c r="G679" s="1">
        <v>-5.6740000000000002E-4</v>
      </c>
      <c r="H679">
        <v>-1.72E-3</v>
      </c>
    </row>
    <row r="680" spans="1:9" x14ac:dyDescent="0.25">
      <c r="A680" s="1">
        <v>-3.9169999999999999E-5</v>
      </c>
      <c r="B680">
        <v>-1.54E-2</v>
      </c>
      <c r="D680" s="1">
        <v>-7.3999999999999999E-4</v>
      </c>
      <c r="E680">
        <v>-1.0399999999999999E-3</v>
      </c>
      <c r="G680" s="1">
        <v>-5.6669999999999995E-4</v>
      </c>
      <c r="H680">
        <v>-1.6800000000000001E-3</v>
      </c>
    </row>
    <row r="681" spans="1:9" x14ac:dyDescent="0.25">
      <c r="A681" s="1">
        <v>-3.9150000000000003E-5</v>
      </c>
      <c r="B681">
        <v>-1.38E-2</v>
      </c>
      <c r="D681" s="1">
        <v>-7.3959999999999998E-4</v>
      </c>
      <c r="E681" s="1">
        <v>-9.6000000000000002E-4</v>
      </c>
      <c r="G681" s="1">
        <v>-5.6610000000000005E-4</v>
      </c>
      <c r="H681">
        <v>-1.67E-3</v>
      </c>
      <c r="I681" s="1"/>
    </row>
    <row r="682" spans="1:9" x14ac:dyDescent="0.25">
      <c r="A682" s="1">
        <v>-3.9140000000000001E-5</v>
      </c>
      <c r="B682">
        <v>-1.46E-2</v>
      </c>
      <c r="D682" s="1">
        <v>-7.3919999999999997E-4</v>
      </c>
      <c r="E682">
        <v>-1.4400000000000001E-3</v>
      </c>
      <c r="G682" s="1">
        <v>-5.6539999999999997E-4</v>
      </c>
      <c r="H682">
        <v>-1.58E-3</v>
      </c>
    </row>
    <row r="683" spans="1:9" x14ac:dyDescent="0.25">
      <c r="A683" s="1">
        <v>-3.9119999999999998E-5</v>
      </c>
      <c r="B683">
        <v>-1.54E-2</v>
      </c>
      <c r="D683" s="1">
        <v>-7.3890000000000002E-4</v>
      </c>
      <c r="E683">
        <v>-1.0399999999999999E-3</v>
      </c>
      <c r="G683" s="1">
        <v>-5.6479999999999996E-4</v>
      </c>
      <c r="H683">
        <v>-1.5399999999999999E-3</v>
      </c>
    </row>
    <row r="684" spans="1:9" x14ac:dyDescent="0.25">
      <c r="A684" s="1">
        <v>-3.9100000000000002E-5</v>
      </c>
      <c r="B684">
        <v>-1.7399999999999999E-2</v>
      </c>
      <c r="D684" s="1">
        <v>-7.3850000000000001E-4</v>
      </c>
      <c r="E684" s="1">
        <v>-1.6000000000000001E-4</v>
      </c>
      <c r="G684" s="1">
        <v>-5.6420000000000005E-4</v>
      </c>
      <c r="H684">
        <v>-1.6100000000000001E-3</v>
      </c>
      <c r="I684" s="1"/>
    </row>
    <row r="685" spans="1:9" x14ac:dyDescent="0.25">
      <c r="A685" s="1">
        <v>-3.909E-5</v>
      </c>
      <c r="B685">
        <v>-1.66E-2</v>
      </c>
      <c r="D685" s="1">
        <v>-7.381E-4</v>
      </c>
      <c r="E685" s="1">
        <v>-7.99999E-5</v>
      </c>
      <c r="G685" s="1">
        <v>-5.6349999999999998E-4</v>
      </c>
      <c r="H685">
        <v>-1.57E-3</v>
      </c>
      <c r="I685" s="1"/>
    </row>
    <row r="686" spans="1:9" x14ac:dyDescent="0.25">
      <c r="A686" s="1">
        <v>-3.9069999999999997E-5</v>
      </c>
      <c r="B686">
        <v>-1.4999999999999999E-2</v>
      </c>
      <c r="D686" s="1">
        <v>-7.3769999999999999E-4</v>
      </c>
      <c r="E686" s="1">
        <v>-2.4000000000000001E-4</v>
      </c>
      <c r="G686" s="1">
        <v>-5.6289999999999997E-4</v>
      </c>
      <c r="H686">
        <v>-1.5200000000000001E-3</v>
      </c>
      <c r="I686" s="1"/>
    </row>
    <row r="687" spans="1:9" x14ac:dyDescent="0.25">
      <c r="A687" s="1">
        <v>-3.9060000000000002E-5</v>
      </c>
      <c r="B687">
        <v>-1.54E-2</v>
      </c>
      <c r="D687" s="1">
        <v>-7.3729999999999998E-4</v>
      </c>
      <c r="E687">
        <v>-1.7600000000000001E-3</v>
      </c>
      <c r="G687" s="1">
        <v>-5.622E-4</v>
      </c>
      <c r="H687">
        <v>-1.5100000000000001E-3</v>
      </c>
    </row>
    <row r="688" spans="1:9" x14ac:dyDescent="0.25">
      <c r="A688" s="1">
        <v>-3.9039999999999999E-5</v>
      </c>
      <c r="B688">
        <v>-1.7399999999999999E-2</v>
      </c>
      <c r="D688" s="1">
        <v>-7.3689999999999997E-4</v>
      </c>
      <c r="E688">
        <v>-1.0399999999999999E-3</v>
      </c>
      <c r="G688" s="1">
        <v>-5.6159999999999999E-4</v>
      </c>
      <c r="H688">
        <v>-1.4400000000000001E-3</v>
      </c>
    </row>
    <row r="689" spans="1:9" x14ac:dyDescent="0.25">
      <c r="A689" s="1">
        <v>-3.9020000000000002E-5</v>
      </c>
      <c r="B689">
        <v>-1.66E-2</v>
      </c>
      <c r="D689" s="1">
        <v>-7.3660000000000002E-4</v>
      </c>
      <c r="E689">
        <v>-2.16E-3</v>
      </c>
      <c r="G689" s="1">
        <v>-5.6099999999999998E-4</v>
      </c>
      <c r="H689">
        <v>-1.4599999999999999E-3</v>
      </c>
    </row>
    <row r="690" spans="1:9" x14ac:dyDescent="0.25">
      <c r="A690" s="1">
        <v>-3.9010000000000001E-5</v>
      </c>
      <c r="B690">
        <v>-1.6199999999999999E-2</v>
      </c>
      <c r="D690" s="1">
        <v>-7.3620000000000001E-4</v>
      </c>
      <c r="E690">
        <v>-1.6000000000000001E-3</v>
      </c>
      <c r="G690" s="1">
        <v>-5.6030000000000001E-4</v>
      </c>
      <c r="H690">
        <v>-1.4499999999999999E-3</v>
      </c>
    </row>
    <row r="691" spans="1:9" x14ac:dyDescent="0.25">
      <c r="A691" s="1">
        <v>-3.8989999999999998E-5</v>
      </c>
      <c r="B691">
        <v>-1.6199999999999999E-2</v>
      </c>
      <c r="D691" s="1">
        <v>-7.358E-4</v>
      </c>
      <c r="E691">
        <v>-2.2399999999999998E-3</v>
      </c>
      <c r="G691" s="1">
        <v>-5.597E-4</v>
      </c>
      <c r="H691">
        <v>-1.49E-3</v>
      </c>
    </row>
    <row r="692" spans="1:9" x14ac:dyDescent="0.25">
      <c r="A692" s="1">
        <v>-3.8980000000000003E-5</v>
      </c>
      <c r="B692">
        <v>-1.7399999999999999E-2</v>
      </c>
      <c r="D692" s="1">
        <v>-7.3539999999999999E-4</v>
      </c>
      <c r="E692">
        <v>-1.8400000000000001E-3</v>
      </c>
      <c r="G692" s="1">
        <v>-5.5900000000000004E-4</v>
      </c>
      <c r="H692">
        <v>-1.42E-3</v>
      </c>
    </row>
    <row r="693" spans="1:9" x14ac:dyDescent="0.25">
      <c r="A693" s="1">
        <v>-3.896E-5</v>
      </c>
      <c r="B693">
        <v>-1.7000000000000001E-2</v>
      </c>
      <c r="D693" s="1">
        <v>-7.3499999999999998E-4</v>
      </c>
      <c r="E693" s="1">
        <v>-8.0000000000000004E-4</v>
      </c>
      <c r="G693" s="1">
        <v>-5.5840000000000002E-4</v>
      </c>
      <c r="H693">
        <v>-1.31E-3</v>
      </c>
      <c r="I693" s="1"/>
    </row>
    <row r="694" spans="1:9" x14ac:dyDescent="0.25">
      <c r="A694" s="1">
        <v>-3.8940000000000003E-5</v>
      </c>
      <c r="B694">
        <v>-1.78E-2</v>
      </c>
      <c r="D694" s="1">
        <v>-7.3459999999999997E-4</v>
      </c>
      <c r="E694" s="1">
        <v>-9.6000000000000002E-4</v>
      </c>
      <c r="G694" s="1">
        <v>-5.5780000000000001E-4</v>
      </c>
      <c r="H694">
        <v>-1.4E-3</v>
      </c>
      <c r="I694" s="1"/>
    </row>
    <row r="695" spans="1:9" x14ac:dyDescent="0.25">
      <c r="A695" s="1">
        <v>-3.8930000000000002E-5</v>
      </c>
      <c r="B695">
        <v>-1.7399999999999999E-2</v>
      </c>
      <c r="D695" s="1">
        <v>-7.3430000000000001E-4</v>
      </c>
      <c r="E695">
        <v>-1.0399999999999999E-3</v>
      </c>
      <c r="G695" s="1">
        <v>-5.5710000000000004E-4</v>
      </c>
      <c r="H695">
        <v>-1.4E-3</v>
      </c>
    </row>
    <row r="696" spans="1:9" x14ac:dyDescent="0.25">
      <c r="A696" s="1">
        <v>-3.8909999999999998E-5</v>
      </c>
      <c r="B696">
        <v>-1.6199999999999999E-2</v>
      </c>
      <c r="D696" s="1">
        <v>-7.339E-4</v>
      </c>
      <c r="E696" s="1">
        <v>-2.4000000000000001E-4</v>
      </c>
      <c r="G696" s="1">
        <v>-5.5650000000000003E-4</v>
      </c>
      <c r="H696">
        <v>-1.25E-3</v>
      </c>
      <c r="I696" s="1"/>
    </row>
    <row r="697" spans="1:9" x14ac:dyDescent="0.25">
      <c r="A697" s="1">
        <v>-3.8899999999999997E-5</v>
      </c>
      <c r="B697">
        <v>-1.8599999999999998E-2</v>
      </c>
      <c r="D697" s="1">
        <v>-7.3349999999999999E-4</v>
      </c>
      <c r="E697">
        <v>-2E-3</v>
      </c>
      <c r="G697" s="1">
        <v>-5.5579999999999996E-4</v>
      </c>
      <c r="H697">
        <v>-1.3500000000000001E-3</v>
      </c>
    </row>
    <row r="698" spans="1:9" x14ac:dyDescent="0.25">
      <c r="A698" s="1">
        <v>-3.888E-5</v>
      </c>
      <c r="B698">
        <v>-1.7399999999999999E-2</v>
      </c>
      <c r="D698" s="1">
        <v>-7.3309999999999998E-4</v>
      </c>
      <c r="E698" s="1">
        <v>-3.2000000000000003E-4</v>
      </c>
      <c r="G698" s="1">
        <v>-5.5520000000000005E-4</v>
      </c>
      <c r="H698">
        <v>-1.1800000000000001E-3</v>
      </c>
      <c r="I698" s="1"/>
    </row>
    <row r="699" spans="1:9" x14ac:dyDescent="0.25">
      <c r="A699" s="1">
        <v>-3.8859999999999997E-5</v>
      </c>
      <c r="B699">
        <v>-1.7000000000000001E-2</v>
      </c>
      <c r="D699" s="1">
        <v>-7.3269999999999997E-4</v>
      </c>
      <c r="E699" s="1">
        <v>-9.6000000000000002E-4</v>
      </c>
      <c r="G699" s="1">
        <v>-5.5460000000000004E-4</v>
      </c>
      <c r="H699">
        <v>-1.2800000000000001E-3</v>
      </c>
      <c r="I699" s="1"/>
    </row>
    <row r="700" spans="1:9" x14ac:dyDescent="0.25">
      <c r="A700" s="1">
        <v>-3.8850000000000002E-5</v>
      </c>
      <c r="B700">
        <v>-1.7000000000000001E-2</v>
      </c>
      <c r="D700" s="1">
        <v>-7.3229999999999996E-4</v>
      </c>
      <c r="E700" s="1">
        <v>8.00001E-5</v>
      </c>
      <c r="G700" s="1">
        <v>-5.5389999999999997E-4</v>
      </c>
      <c r="H700">
        <v>-1.24E-3</v>
      </c>
      <c r="I700" s="1"/>
    </row>
    <row r="701" spans="1:9" x14ac:dyDescent="0.25">
      <c r="A701" s="1">
        <v>-3.8829999999999999E-5</v>
      </c>
      <c r="B701">
        <v>-1.66E-2</v>
      </c>
      <c r="D701" s="1">
        <v>-7.3200000000000001E-4</v>
      </c>
      <c r="E701" s="1">
        <v>-5.5999999999999995E-4</v>
      </c>
      <c r="G701" s="1">
        <v>-5.5329999999999995E-4</v>
      </c>
      <c r="H701">
        <v>-1.1900000000000001E-3</v>
      </c>
      <c r="I701" s="1"/>
    </row>
    <row r="702" spans="1:9" x14ac:dyDescent="0.25">
      <c r="A702" s="1">
        <v>-3.8819999999999998E-5</v>
      </c>
      <c r="B702">
        <v>-1.7000000000000001E-2</v>
      </c>
      <c r="D702" s="1">
        <v>-7.316E-4</v>
      </c>
      <c r="E702">
        <v>-2E-3</v>
      </c>
      <c r="G702" s="1">
        <v>-5.5259999999999999E-4</v>
      </c>
      <c r="H702">
        <v>-1.1800000000000001E-3</v>
      </c>
    </row>
    <row r="703" spans="1:9" x14ac:dyDescent="0.25">
      <c r="A703" s="1">
        <v>-3.8800000000000001E-5</v>
      </c>
      <c r="B703">
        <v>-1.5800000000000002E-2</v>
      </c>
      <c r="D703" s="1">
        <v>-7.3119999999999999E-4</v>
      </c>
      <c r="E703">
        <v>-1.92E-3</v>
      </c>
      <c r="G703" s="1">
        <v>-5.5199999999999997E-4</v>
      </c>
      <c r="H703">
        <v>-1.14E-3</v>
      </c>
    </row>
    <row r="704" spans="1:9" x14ac:dyDescent="0.25">
      <c r="A704" s="1">
        <v>-3.8779999999999998E-5</v>
      </c>
      <c r="B704">
        <v>-1.66E-2</v>
      </c>
      <c r="D704" s="1">
        <v>-7.3079999999999998E-4</v>
      </c>
      <c r="E704">
        <v>-1.7600000000000001E-3</v>
      </c>
      <c r="G704" s="1">
        <v>-5.5139999999999996E-4</v>
      </c>
      <c r="H704">
        <v>-1.09E-3</v>
      </c>
    </row>
    <row r="705" spans="1:9" x14ac:dyDescent="0.25">
      <c r="A705" s="1">
        <v>-3.8770000000000003E-5</v>
      </c>
      <c r="B705">
        <v>-1.6199999999999999E-2</v>
      </c>
      <c r="D705" s="1">
        <v>-7.3039999999999997E-4</v>
      </c>
      <c r="E705">
        <v>-2.3999999999999998E-3</v>
      </c>
      <c r="G705" s="1">
        <v>-5.507E-4</v>
      </c>
      <c r="H705" s="1">
        <v>-9.5281200000000004E-4</v>
      </c>
    </row>
    <row r="706" spans="1:9" x14ac:dyDescent="0.25">
      <c r="A706" s="1">
        <v>-3.875E-5</v>
      </c>
      <c r="B706">
        <v>-1.54E-2</v>
      </c>
      <c r="D706" s="1">
        <v>-7.2999999999999996E-4</v>
      </c>
      <c r="E706">
        <v>-1.5200000000000001E-3</v>
      </c>
      <c r="G706" s="1">
        <v>-5.5009999999999998E-4</v>
      </c>
      <c r="H706">
        <v>-1.1299999999999999E-3</v>
      </c>
    </row>
    <row r="707" spans="1:9" x14ac:dyDescent="0.25">
      <c r="A707" s="1">
        <v>-3.8739999999999998E-5</v>
      </c>
      <c r="B707">
        <v>-1.7399999999999999E-2</v>
      </c>
      <c r="D707" s="1">
        <v>-7.2959999999999995E-4</v>
      </c>
      <c r="E707">
        <v>-1.2800000000000001E-3</v>
      </c>
      <c r="G707" s="1">
        <v>-5.4940000000000002E-4</v>
      </c>
      <c r="H707">
        <v>-1.0300000000000001E-3</v>
      </c>
    </row>
    <row r="708" spans="1:9" x14ac:dyDescent="0.25">
      <c r="A708" s="1">
        <v>-3.8720000000000002E-5</v>
      </c>
      <c r="B708">
        <v>-1.5800000000000002E-2</v>
      </c>
      <c r="D708" s="1">
        <v>-7.293E-4</v>
      </c>
      <c r="E708">
        <v>-1.0399999999999999E-3</v>
      </c>
      <c r="G708" s="1">
        <v>-5.488E-4</v>
      </c>
      <c r="H708">
        <v>-1.0300000000000001E-3</v>
      </c>
    </row>
    <row r="709" spans="1:9" x14ac:dyDescent="0.25">
      <c r="A709" s="1">
        <v>-3.8699999999999999E-5</v>
      </c>
      <c r="B709">
        <v>-1.6199999999999999E-2</v>
      </c>
      <c r="D709" s="1">
        <v>-7.2889999999999999E-4</v>
      </c>
      <c r="E709">
        <v>-2E-3</v>
      </c>
      <c r="G709" s="1">
        <v>-5.4819999999999999E-4</v>
      </c>
      <c r="H709">
        <v>-1.01E-3</v>
      </c>
    </row>
    <row r="710" spans="1:9" x14ac:dyDescent="0.25">
      <c r="A710" s="1">
        <v>-3.8689999999999997E-5</v>
      </c>
      <c r="B710">
        <v>-1.6199999999999999E-2</v>
      </c>
      <c r="D710" s="1">
        <v>-7.2849999999999998E-4</v>
      </c>
      <c r="E710">
        <v>-2.48E-3</v>
      </c>
      <c r="G710" s="1">
        <v>-5.4750000000000003E-4</v>
      </c>
      <c r="H710">
        <v>-1.0200000000000001E-3</v>
      </c>
    </row>
    <row r="711" spans="1:9" x14ac:dyDescent="0.25">
      <c r="A711" s="1">
        <v>-3.8670000000000001E-5</v>
      </c>
      <c r="B711">
        <v>-1.54E-2</v>
      </c>
      <c r="D711" s="1">
        <v>-7.2809999999999997E-4</v>
      </c>
      <c r="E711">
        <v>-1.3600000000000001E-3</v>
      </c>
      <c r="G711" s="1">
        <v>-5.4690000000000001E-4</v>
      </c>
      <c r="H711">
        <v>-1.0399999999999999E-3</v>
      </c>
    </row>
    <row r="712" spans="1:9" x14ac:dyDescent="0.25">
      <c r="A712" s="1">
        <v>-3.8659999999999999E-5</v>
      </c>
      <c r="B712">
        <v>-1.54E-2</v>
      </c>
      <c r="D712" s="1">
        <v>-7.2769999999999996E-4</v>
      </c>
      <c r="E712">
        <v>-2.8800000000000002E-3</v>
      </c>
      <c r="G712" s="1">
        <v>-5.4620000000000005E-4</v>
      </c>
      <c r="H712" s="1">
        <v>-9.9781200000000005E-4</v>
      </c>
    </row>
    <row r="713" spans="1:9" x14ac:dyDescent="0.25">
      <c r="A713" s="1">
        <v>-3.8640000000000003E-5</v>
      </c>
      <c r="B713">
        <v>-1.46E-2</v>
      </c>
      <c r="D713" s="1">
        <v>-7.2729999999999995E-4</v>
      </c>
      <c r="E713">
        <v>-2.8E-3</v>
      </c>
      <c r="G713" s="1">
        <v>-5.4560000000000003E-4</v>
      </c>
      <c r="H713" s="1">
        <v>-9.1062499999999998E-4</v>
      </c>
    </row>
    <row r="714" spans="1:9" x14ac:dyDescent="0.25">
      <c r="A714" s="1">
        <v>-3.862E-5</v>
      </c>
      <c r="B714">
        <v>-1.5800000000000002E-2</v>
      </c>
      <c r="D714" s="1">
        <v>-7.27E-4</v>
      </c>
      <c r="E714">
        <v>-2.64E-3</v>
      </c>
      <c r="G714" s="1">
        <v>-5.4500000000000002E-4</v>
      </c>
      <c r="H714">
        <v>-1.01E-3</v>
      </c>
    </row>
    <row r="715" spans="1:9" x14ac:dyDescent="0.25">
      <c r="A715" s="1">
        <v>-3.8609999999999998E-5</v>
      </c>
      <c r="B715">
        <v>-1.4999999999999999E-2</v>
      </c>
      <c r="D715" s="1">
        <v>-7.2659999999999999E-4</v>
      </c>
      <c r="E715">
        <v>-2.64E-3</v>
      </c>
      <c r="G715" s="1">
        <v>-5.4429999999999995E-4</v>
      </c>
      <c r="H715" s="1">
        <v>-9.69687E-4</v>
      </c>
    </row>
    <row r="716" spans="1:9" x14ac:dyDescent="0.25">
      <c r="A716" s="1">
        <v>-3.8590000000000002E-5</v>
      </c>
      <c r="B716">
        <v>-1.46E-2</v>
      </c>
      <c r="D716" s="1">
        <v>-7.2619999999999998E-4</v>
      </c>
      <c r="E716">
        <v>-1.1999999999999999E-3</v>
      </c>
      <c r="G716" s="1">
        <v>-5.4370000000000004E-4</v>
      </c>
      <c r="H716" s="1">
        <v>-9.2000000000000003E-4</v>
      </c>
    </row>
    <row r="717" spans="1:9" x14ac:dyDescent="0.25">
      <c r="A717" s="1">
        <v>-3.858E-5</v>
      </c>
      <c r="B717">
        <v>-1.54E-2</v>
      </c>
      <c r="D717" s="1">
        <v>-7.2579999999999997E-4</v>
      </c>
      <c r="E717">
        <v>-2.3999999999999998E-3</v>
      </c>
      <c r="G717" s="1">
        <v>-5.4299999999999997E-4</v>
      </c>
      <c r="H717" s="1">
        <v>-8.6718699999999995E-4</v>
      </c>
    </row>
    <row r="718" spans="1:9" x14ac:dyDescent="0.25">
      <c r="A718" s="1">
        <v>-3.8559999999999997E-5</v>
      </c>
      <c r="B718">
        <v>-1.4200000000000001E-2</v>
      </c>
      <c r="D718" s="1">
        <v>-7.2539999999999996E-4</v>
      </c>
      <c r="E718">
        <v>-3.6800000000000001E-3</v>
      </c>
      <c r="G718" s="1">
        <v>-5.4239999999999996E-4</v>
      </c>
      <c r="H718" s="1">
        <v>-8.5718700000000003E-4</v>
      </c>
    </row>
    <row r="719" spans="1:9" x14ac:dyDescent="0.25">
      <c r="A719" s="1">
        <v>-3.854E-5</v>
      </c>
      <c r="B719">
        <v>-1.34E-2</v>
      </c>
      <c r="D719" s="1">
        <v>-7.2499999999999995E-4</v>
      </c>
      <c r="E719">
        <v>-1.2800000000000001E-3</v>
      </c>
      <c r="G719" s="1">
        <v>-5.4180000000000005E-4</v>
      </c>
      <c r="H719" s="1">
        <v>-8.2312499999999996E-4</v>
      </c>
    </row>
    <row r="720" spans="1:9" x14ac:dyDescent="0.25">
      <c r="A720" s="1">
        <v>-3.8529999999999999E-5</v>
      </c>
      <c r="B720">
        <v>-1.34E-2</v>
      </c>
      <c r="D720" s="1">
        <v>-7.247E-4</v>
      </c>
      <c r="E720" s="1">
        <v>8.00001E-5</v>
      </c>
      <c r="G720" s="1">
        <v>-5.4109999999999998E-4</v>
      </c>
      <c r="H720" s="1">
        <v>-7.9468699999999998E-4</v>
      </c>
      <c r="I720" s="1"/>
    </row>
    <row r="721" spans="1:9" x14ac:dyDescent="0.25">
      <c r="A721" s="1">
        <v>-3.8510000000000002E-5</v>
      </c>
      <c r="B721">
        <v>-1.2999999999999999E-2</v>
      </c>
      <c r="D721" s="1">
        <v>-7.2429999999999999E-4</v>
      </c>
      <c r="E721">
        <v>-1.8400000000000001E-3</v>
      </c>
      <c r="G721" s="1">
        <v>-5.4049999999999996E-4</v>
      </c>
      <c r="H721" s="1">
        <v>-9.3343699999999996E-4</v>
      </c>
    </row>
    <row r="722" spans="1:9" x14ac:dyDescent="0.25">
      <c r="A722" s="1">
        <v>-3.8500000000000001E-5</v>
      </c>
      <c r="B722">
        <v>-1.34E-2</v>
      </c>
      <c r="D722" s="1">
        <v>-7.2389999999999998E-4</v>
      </c>
      <c r="E722" s="1">
        <v>-4.8000000000000001E-4</v>
      </c>
      <c r="G722" s="1">
        <v>-5.398E-4</v>
      </c>
      <c r="H722" s="1">
        <v>-8.3718699999999998E-4</v>
      </c>
      <c r="I722" s="1"/>
    </row>
    <row r="723" spans="1:9" x14ac:dyDescent="0.25">
      <c r="A723" s="1">
        <v>-3.8479999999999997E-5</v>
      </c>
      <c r="B723">
        <v>-1.46E-2</v>
      </c>
      <c r="D723" s="1">
        <v>-7.2349999999999997E-4</v>
      </c>
      <c r="E723">
        <v>-1.6800000000000001E-3</v>
      </c>
      <c r="G723" s="1">
        <v>-5.3919999999999999E-4</v>
      </c>
      <c r="H723" s="1">
        <v>-7.0562499999999998E-4</v>
      </c>
    </row>
    <row r="724" spans="1:9" x14ac:dyDescent="0.25">
      <c r="A724" s="1">
        <v>-3.8460000000000001E-5</v>
      </c>
      <c r="B724">
        <v>-1.26E-2</v>
      </c>
      <c r="D724" s="1">
        <v>-7.2309999999999996E-4</v>
      </c>
      <c r="E724" s="1">
        <v>-3.2000000000000003E-4</v>
      </c>
      <c r="G724" s="1">
        <v>-5.3859999999999997E-4</v>
      </c>
      <c r="H724" s="1">
        <v>-8.7218699999999996E-4</v>
      </c>
      <c r="I724" s="1"/>
    </row>
    <row r="725" spans="1:9" x14ac:dyDescent="0.25">
      <c r="A725" s="1">
        <v>-3.8449999999999999E-5</v>
      </c>
      <c r="B725">
        <v>-1.26E-2</v>
      </c>
      <c r="D725" s="1">
        <v>-7.2269999999999995E-4</v>
      </c>
      <c r="E725">
        <v>-1.3600000000000001E-3</v>
      </c>
      <c r="G725" s="1">
        <v>-5.3790000000000001E-4</v>
      </c>
      <c r="H725" s="1">
        <v>-8.9156200000000004E-4</v>
      </c>
    </row>
    <row r="726" spans="1:9" x14ac:dyDescent="0.25">
      <c r="A726" s="1">
        <v>-3.8430000000000003E-5</v>
      </c>
      <c r="B726">
        <v>-1.46E-2</v>
      </c>
      <c r="D726" s="1">
        <v>-7.224E-4</v>
      </c>
      <c r="E726">
        <v>-1.4400000000000001E-3</v>
      </c>
      <c r="G726" s="1">
        <v>-5.373E-4</v>
      </c>
      <c r="H726" s="1">
        <v>-8.4343700000000005E-4</v>
      </c>
    </row>
    <row r="727" spans="1:9" x14ac:dyDescent="0.25">
      <c r="A727" s="1">
        <v>-3.8420000000000001E-5</v>
      </c>
      <c r="B727">
        <v>-1.38E-2</v>
      </c>
      <c r="D727" s="1">
        <v>-7.2199999999999999E-4</v>
      </c>
      <c r="E727">
        <v>-2.32E-3</v>
      </c>
      <c r="G727" s="1">
        <v>-5.3660000000000003E-4</v>
      </c>
      <c r="H727" s="1">
        <v>-9.2656200000000002E-4</v>
      </c>
    </row>
    <row r="728" spans="1:9" x14ac:dyDescent="0.25">
      <c r="A728" s="1">
        <v>-3.8399999999999998E-5</v>
      </c>
      <c r="B728">
        <v>-1.34E-2</v>
      </c>
      <c r="D728" s="1">
        <v>-7.2159999999999998E-4</v>
      </c>
      <c r="E728">
        <v>-1.92E-3</v>
      </c>
      <c r="G728" s="1">
        <v>-5.3600000000000002E-4</v>
      </c>
      <c r="H728" s="1">
        <v>-8.0124999999999999E-4</v>
      </c>
    </row>
    <row r="729" spans="1:9" x14ac:dyDescent="0.25">
      <c r="A729" s="1">
        <v>-3.8380000000000002E-5</v>
      </c>
      <c r="B729">
        <v>-1.2999999999999999E-2</v>
      </c>
      <c r="D729" s="1">
        <v>-7.2119999999999997E-4</v>
      </c>
      <c r="E729" s="1">
        <v>-5.5999999999999995E-4</v>
      </c>
      <c r="G729" s="1">
        <v>-5.354E-4</v>
      </c>
      <c r="H729" s="1">
        <v>-7.9531199999999995E-4</v>
      </c>
      <c r="I729" s="1"/>
    </row>
    <row r="730" spans="1:9" x14ac:dyDescent="0.25">
      <c r="A730" s="1">
        <v>-3.837E-5</v>
      </c>
      <c r="B730">
        <v>-1.26E-2</v>
      </c>
      <c r="D730" s="1">
        <v>-7.2079999999999996E-4</v>
      </c>
      <c r="E730">
        <v>3.2000000000000002E-3</v>
      </c>
      <c r="G730" s="1">
        <v>-5.3470000000000004E-4</v>
      </c>
      <c r="H730" s="1">
        <v>-9.7093699999999995E-4</v>
      </c>
    </row>
    <row r="731" spans="1:9" x14ac:dyDescent="0.25">
      <c r="A731" s="1">
        <v>-3.8349999999999997E-5</v>
      </c>
      <c r="B731">
        <v>-1.18E-2</v>
      </c>
      <c r="D731" s="1">
        <v>-7.2039999999999995E-4</v>
      </c>
      <c r="E731">
        <v>-1.0399999999999999E-3</v>
      </c>
      <c r="G731" s="1">
        <v>-5.3410000000000003E-4</v>
      </c>
      <c r="H731" s="1">
        <v>-8.2437500000000002E-4</v>
      </c>
    </row>
    <row r="732" spans="1:9" x14ac:dyDescent="0.25">
      <c r="A732" s="1">
        <v>-3.8340000000000002E-5</v>
      </c>
      <c r="B732">
        <v>-1.0999999999999999E-2</v>
      </c>
      <c r="D732" s="1">
        <v>-7.2000000000000005E-4</v>
      </c>
      <c r="E732">
        <v>-2.3999999999999998E-3</v>
      </c>
      <c r="G732" s="1">
        <v>-5.3339999999999995E-4</v>
      </c>
      <c r="H732" s="1">
        <v>-8.3593700000000003E-4</v>
      </c>
    </row>
    <row r="733" spans="1:9" x14ac:dyDescent="0.25">
      <c r="A733" s="1">
        <v>-3.8319999999999999E-5</v>
      </c>
      <c r="B733">
        <v>-1.14E-2</v>
      </c>
      <c r="D733" s="1">
        <v>-7.1969999999999998E-4</v>
      </c>
      <c r="E733" s="1">
        <v>-5.5999999999999995E-4</v>
      </c>
      <c r="G733" s="1">
        <v>-5.3280000000000005E-4</v>
      </c>
      <c r="H733" s="1">
        <v>-8.5968700000000004E-4</v>
      </c>
      <c r="I733" s="1"/>
    </row>
    <row r="734" spans="1:9" x14ac:dyDescent="0.25">
      <c r="A734" s="1">
        <v>-3.8300000000000003E-5</v>
      </c>
      <c r="B734">
        <v>-1.0999999999999999E-2</v>
      </c>
      <c r="D734" s="1">
        <v>-7.1929999999999997E-4</v>
      </c>
      <c r="E734">
        <v>-2.0799999999999998E-3</v>
      </c>
      <c r="G734" s="1">
        <v>-5.3220000000000003E-4</v>
      </c>
      <c r="H734" s="1">
        <v>-9.3812500000000005E-4</v>
      </c>
    </row>
    <row r="735" spans="1:9" x14ac:dyDescent="0.25">
      <c r="A735" s="1">
        <v>-3.8290000000000001E-5</v>
      </c>
      <c r="B735">
        <v>-1.34E-2</v>
      </c>
      <c r="D735" s="1">
        <v>-7.1889999999999996E-4</v>
      </c>
      <c r="E735" s="1">
        <v>-8.0000000000000004E-4</v>
      </c>
      <c r="G735" s="1">
        <v>-5.3149999999999996E-4</v>
      </c>
      <c r="H735" s="1">
        <v>-9.3281199999999999E-4</v>
      </c>
      <c r="I735" s="1"/>
    </row>
    <row r="736" spans="1:9" x14ac:dyDescent="0.25">
      <c r="A736" s="1">
        <v>-3.8269999999999998E-5</v>
      </c>
      <c r="B736">
        <v>-1.34E-2</v>
      </c>
      <c r="D736" s="1">
        <v>-7.1849999999999995E-4</v>
      </c>
      <c r="E736" s="1">
        <v>-9.6000000000000002E-4</v>
      </c>
      <c r="G736" s="1">
        <v>-5.3089999999999995E-4</v>
      </c>
      <c r="H736" s="1">
        <v>-8.6968699999999996E-4</v>
      </c>
      <c r="I736" s="1"/>
    </row>
    <row r="737" spans="1:9" x14ac:dyDescent="0.25">
      <c r="A737" s="1">
        <v>-3.8260000000000003E-5</v>
      </c>
      <c r="B737">
        <v>-1.26E-2</v>
      </c>
      <c r="D737" s="1">
        <v>-7.1810000000000005E-4</v>
      </c>
      <c r="E737" s="1">
        <v>8.00001E-5</v>
      </c>
      <c r="G737" s="1">
        <v>-5.3019999999999999E-4</v>
      </c>
      <c r="H737" s="1">
        <v>-9.7281199999999998E-4</v>
      </c>
      <c r="I737" s="1"/>
    </row>
    <row r="738" spans="1:9" x14ac:dyDescent="0.25">
      <c r="A738" s="1">
        <v>-3.824E-5</v>
      </c>
      <c r="B738">
        <v>-1.2999999999999999E-2</v>
      </c>
      <c r="D738" s="1">
        <v>-7.1770000000000004E-4</v>
      </c>
      <c r="E738">
        <v>-1.6000000000000001E-3</v>
      </c>
      <c r="G738" s="1">
        <v>-5.2959999999999997E-4</v>
      </c>
      <c r="H738" s="1">
        <v>-9.6093700000000003E-4</v>
      </c>
    </row>
    <row r="739" spans="1:9" x14ac:dyDescent="0.25">
      <c r="A739" s="1">
        <v>-3.8220000000000003E-5</v>
      </c>
      <c r="B739">
        <v>-1.38E-2</v>
      </c>
      <c r="D739" s="1">
        <v>-7.1739999999999998E-4</v>
      </c>
      <c r="E739" s="1">
        <v>-8.8000000000000003E-4</v>
      </c>
      <c r="G739" s="1">
        <v>-5.2899999999999996E-4</v>
      </c>
      <c r="H739">
        <v>-1.0399999999999999E-3</v>
      </c>
      <c r="I739" s="1"/>
    </row>
    <row r="740" spans="1:9" x14ac:dyDescent="0.25">
      <c r="A740" s="1">
        <v>-3.8210000000000002E-5</v>
      </c>
      <c r="B740">
        <v>-1.38E-2</v>
      </c>
      <c r="D740" s="1">
        <v>-7.1699999999999997E-4</v>
      </c>
      <c r="E740" s="1">
        <v>-1.6000000000000001E-4</v>
      </c>
      <c r="G740" s="1">
        <v>-5.2829999999999999E-4</v>
      </c>
      <c r="H740">
        <v>-1.15E-3</v>
      </c>
      <c r="I740" s="1"/>
    </row>
    <row r="741" spans="1:9" x14ac:dyDescent="0.25">
      <c r="A741" s="1">
        <v>-3.8189999999999999E-5</v>
      </c>
      <c r="B741">
        <v>-1.34E-2</v>
      </c>
      <c r="D741" s="1">
        <v>-7.1659999999999996E-4</v>
      </c>
      <c r="E741">
        <v>-2.0799999999999998E-3</v>
      </c>
      <c r="G741" s="1">
        <v>-5.2769999999999998E-4</v>
      </c>
      <c r="H741">
        <v>-1.0499999999999999E-3</v>
      </c>
    </row>
    <row r="742" spans="1:9" x14ac:dyDescent="0.25">
      <c r="A742" s="1">
        <v>-3.8179999999999997E-5</v>
      </c>
      <c r="B742">
        <v>-1.2999999999999999E-2</v>
      </c>
      <c r="D742" s="1">
        <v>-7.1619999999999995E-4</v>
      </c>
      <c r="E742" s="1">
        <v>-1.6000000000000001E-4</v>
      </c>
      <c r="G742" s="1">
        <v>-5.2700000000000002E-4</v>
      </c>
      <c r="H742">
        <v>-1.1199999999999999E-3</v>
      </c>
      <c r="I742" s="1"/>
    </row>
    <row r="743" spans="1:9" x14ac:dyDescent="0.25">
      <c r="A743" s="1">
        <v>-3.8160000000000001E-5</v>
      </c>
      <c r="B743">
        <v>-1.26E-2</v>
      </c>
      <c r="D743" s="1">
        <v>-7.1580000000000005E-4</v>
      </c>
      <c r="E743" s="1">
        <v>-5.5999999999999995E-4</v>
      </c>
      <c r="G743" s="1">
        <v>-5.264E-4</v>
      </c>
      <c r="H743">
        <v>-1.08E-3</v>
      </c>
      <c r="I743" s="1"/>
    </row>
    <row r="744" spans="1:9" x14ac:dyDescent="0.25">
      <c r="A744" s="1">
        <v>-3.8139999999999997E-5</v>
      </c>
      <c r="B744">
        <v>-1.2200000000000001E-2</v>
      </c>
      <c r="D744" s="1">
        <v>-7.1540000000000004E-4</v>
      </c>
      <c r="E744" s="1">
        <v>5.7220500000000002E-11</v>
      </c>
      <c r="G744" s="1">
        <v>-5.2579999999999999E-4</v>
      </c>
      <c r="H744">
        <v>-1.1299999999999999E-3</v>
      </c>
      <c r="I744" s="1"/>
    </row>
    <row r="745" spans="1:9" x14ac:dyDescent="0.25">
      <c r="A745" s="1">
        <v>-3.8130000000000003E-5</v>
      </c>
      <c r="B745">
        <v>-1.2999999999999999E-2</v>
      </c>
      <c r="D745" s="1">
        <v>-7.1509999999999998E-4</v>
      </c>
      <c r="E745" s="1">
        <v>-8.8000000000000003E-4</v>
      </c>
      <c r="G745" s="1">
        <v>-5.2510000000000002E-4</v>
      </c>
      <c r="H745">
        <v>-1.25E-3</v>
      </c>
      <c r="I745" s="1"/>
    </row>
    <row r="746" spans="1:9" x14ac:dyDescent="0.25">
      <c r="A746" s="1">
        <v>-3.8109999999999999E-5</v>
      </c>
      <c r="B746">
        <v>-1.2999999999999999E-2</v>
      </c>
      <c r="D746" s="1">
        <v>-7.1469999999999997E-4</v>
      </c>
      <c r="E746">
        <v>-1.8400000000000001E-3</v>
      </c>
      <c r="G746" s="1">
        <v>-5.2450000000000001E-4</v>
      </c>
      <c r="H746">
        <v>-1.25E-3</v>
      </c>
    </row>
    <row r="747" spans="1:9" x14ac:dyDescent="0.25">
      <c r="A747" s="1">
        <v>-3.8099999999999998E-5</v>
      </c>
      <c r="B747">
        <v>-1.4200000000000001E-2</v>
      </c>
      <c r="D747" s="1">
        <v>-7.1429999999999996E-4</v>
      </c>
      <c r="E747">
        <v>-1.1999999999999999E-3</v>
      </c>
      <c r="G747" s="1">
        <v>-5.2380000000000005E-4</v>
      </c>
      <c r="H747">
        <v>-1.2099999999999999E-3</v>
      </c>
    </row>
    <row r="748" spans="1:9" x14ac:dyDescent="0.25">
      <c r="A748" s="1">
        <v>-3.8080000000000001E-5</v>
      </c>
      <c r="B748">
        <v>-1.4200000000000001E-2</v>
      </c>
      <c r="D748" s="1">
        <v>-7.1389999999999995E-4</v>
      </c>
      <c r="E748">
        <v>-1.6000000000000001E-3</v>
      </c>
      <c r="G748" s="1">
        <v>-5.2320000000000003E-4</v>
      </c>
      <c r="H748">
        <v>-1.2199999999999999E-3</v>
      </c>
    </row>
    <row r="749" spans="1:9" x14ac:dyDescent="0.25">
      <c r="A749" s="1">
        <v>-3.8059999999999998E-5</v>
      </c>
      <c r="B749">
        <v>-1.2999999999999999E-2</v>
      </c>
      <c r="D749" s="1">
        <v>-7.1350000000000005E-4</v>
      </c>
      <c r="E749" s="1">
        <v>5.5999999999999995E-4</v>
      </c>
      <c r="G749" s="1">
        <v>-5.2260000000000002E-4</v>
      </c>
      <c r="H749">
        <v>-1.17E-3</v>
      </c>
      <c r="I749" s="1"/>
    </row>
    <row r="750" spans="1:9" x14ac:dyDescent="0.25">
      <c r="A750" s="1">
        <v>-3.8050000000000003E-5</v>
      </c>
      <c r="B750">
        <v>-1.34E-2</v>
      </c>
      <c r="D750" s="1">
        <v>-7.1310000000000004E-4</v>
      </c>
      <c r="E750">
        <v>-2.0799999999999998E-3</v>
      </c>
      <c r="G750" s="1">
        <v>-5.2189999999999995E-4</v>
      </c>
      <c r="H750">
        <v>-1.3600000000000001E-3</v>
      </c>
    </row>
    <row r="751" spans="1:9" x14ac:dyDescent="0.25">
      <c r="A751" s="1">
        <v>-3.803E-5</v>
      </c>
      <c r="B751">
        <v>-1.34E-2</v>
      </c>
      <c r="D751" s="1">
        <v>-7.1270000000000003E-4</v>
      </c>
      <c r="E751">
        <v>1.5200000000000001E-3</v>
      </c>
      <c r="G751" s="1">
        <v>-5.2130000000000004E-4</v>
      </c>
      <c r="H751">
        <v>-1.3799999999999999E-3</v>
      </c>
    </row>
    <row r="752" spans="1:9" x14ac:dyDescent="0.25">
      <c r="A752" s="1">
        <v>-3.8019999999999999E-5</v>
      </c>
      <c r="B752">
        <v>-1.4200000000000001E-2</v>
      </c>
      <c r="D752" s="1">
        <v>-7.1239999999999997E-4</v>
      </c>
      <c r="E752">
        <v>-3.2799999999999999E-3</v>
      </c>
      <c r="G752" s="1">
        <v>-5.2059999999999997E-4</v>
      </c>
      <c r="H752">
        <v>-1.2600000000000001E-3</v>
      </c>
    </row>
    <row r="753" spans="1:9" x14ac:dyDescent="0.25">
      <c r="A753" s="1">
        <v>-3.8000000000000002E-5</v>
      </c>
      <c r="B753">
        <v>-1.38E-2</v>
      </c>
      <c r="D753" s="1">
        <v>-7.1199999999999996E-4</v>
      </c>
      <c r="E753" s="1">
        <v>6.4000000000000005E-4</v>
      </c>
      <c r="G753" s="1">
        <v>-5.1999999999999995E-4</v>
      </c>
      <c r="H753">
        <v>-1.25E-3</v>
      </c>
      <c r="I753" s="1"/>
    </row>
    <row r="754" spans="1:9" x14ac:dyDescent="0.25">
      <c r="A754" s="1">
        <v>-3.7979999999999999E-5</v>
      </c>
      <c r="B754">
        <v>-1.2999999999999999E-2</v>
      </c>
      <c r="D754" s="1">
        <v>-7.1159999999999995E-4</v>
      </c>
      <c r="E754" s="1">
        <v>8.00001E-5</v>
      </c>
      <c r="G754" s="1">
        <v>-5.1940000000000005E-4</v>
      </c>
      <c r="H754">
        <v>-1.41E-3</v>
      </c>
      <c r="I754" s="1"/>
    </row>
    <row r="755" spans="1:9" x14ac:dyDescent="0.25">
      <c r="A755" s="1">
        <v>-3.7969999999999997E-5</v>
      </c>
      <c r="B755">
        <v>-1.4200000000000001E-2</v>
      </c>
      <c r="D755" s="1">
        <v>-7.1120000000000005E-4</v>
      </c>
      <c r="E755" s="1">
        <v>2.4000000000000001E-4</v>
      </c>
      <c r="G755" s="1">
        <v>-5.1869999999999998E-4</v>
      </c>
      <c r="H755">
        <v>-1.4499999999999999E-3</v>
      </c>
      <c r="I755" s="1"/>
    </row>
    <row r="756" spans="1:9" x14ac:dyDescent="0.25">
      <c r="A756" s="1">
        <v>-3.7950000000000001E-5</v>
      </c>
      <c r="B756">
        <v>-1.4999999999999999E-2</v>
      </c>
      <c r="D756" s="1">
        <v>-7.1080000000000004E-4</v>
      </c>
      <c r="E756">
        <v>-2.0799999999999998E-3</v>
      </c>
      <c r="G756" s="1">
        <v>-5.1809999999999996E-4</v>
      </c>
      <c r="H756">
        <v>-1.42E-3</v>
      </c>
    </row>
    <row r="757" spans="1:9" x14ac:dyDescent="0.25">
      <c r="A757" s="1">
        <v>-3.7939999999999999E-5</v>
      </c>
      <c r="B757">
        <v>-1.54E-2</v>
      </c>
      <c r="D757" s="1">
        <v>-7.1040000000000003E-4</v>
      </c>
      <c r="E757">
        <v>-2.3999999999999998E-3</v>
      </c>
      <c r="G757" s="1">
        <v>-5.174E-4</v>
      </c>
      <c r="H757">
        <v>-1.4300000000000001E-3</v>
      </c>
    </row>
    <row r="758" spans="1:9" x14ac:dyDescent="0.25">
      <c r="A758" s="1">
        <v>-3.7920000000000003E-5</v>
      </c>
      <c r="B758">
        <v>-1.46E-2</v>
      </c>
      <c r="D758" s="1">
        <v>-7.1009999999999997E-4</v>
      </c>
      <c r="E758">
        <v>-1.5200000000000001E-3</v>
      </c>
      <c r="G758" s="1">
        <v>-5.1679999999999999E-4</v>
      </c>
      <c r="H758">
        <v>-1.56E-3</v>
      </c>
    </row>
    <row r="759" spans="1:9" x14ac:dyDescent="0.25">
      <c r="A759" s="1">
        <v>-3.79E-5</v>
      </c>
      <c r="B759">
        <v>-1.46E-2</v>
      </c>
      <c r="D759" s="1">
        <v>-7.0969999999999996E-4</v>
      </c>
      <c r="E759">
        <v>-1.8400000000000001E-3</v>
      </c>
      <c r="G759" s="1">
        <v>-5.1619999999999997E-4</v>
      </c>
      <c r="H759">
        <v>-1.5200000000000001E-3</v>
      </c>
    </row>
    <row r="760" spans="1:9" x14ac:dyDescent="0.25">
      <c r="A760" s="1">
        <v>-3.7889999999999998E-5</v>
      </c>
      <c r="B760">
        <v>-1.4999999999999999E-2</v>
      </c>
      <c r="D760" s="1">
        <v>-7.0929999999999995E-4</v>
      </c>
      <c r="E760" s="1">
        <v>9.6000000000000002E-4</v>
      </c>
      <c r="G760" s="1">
        <v>-5.1550000000000001E-4</v>
      </c>
      <c r="H760">
        <v>-1.56E-3</v>
      </c>
      <c r="I760" s="1"/>
    </row>
    <row r="761" spans="1:9" x14ac:dyDescent="0.25">
      <c r="A761" s="1">
        <v>-3.7870000000000002E-5</v>
      </c>
      <c r="B761">
        <v>-1.4999999999999999E-2</v>
      </c>
      <c r="D761" s="1">
        <v>-7.0890000000000005E-4</v>
      </c>
      <c r="E761" s="1">
        <v>-8.8000000000000003E-4</v>
      </c>
      <c r="G761" s="1">
        <v>-5.1489999999999999E-4</v>
      </c>
      <c r="H761">
        <v>-1.47E-3</v>
      </c>
      <c r="I761" s="1"/>
    </row>
    <row r="762" spans="1:9" x14ac:dyDescent="0.25">
      <c r="A762" s="1">
        <v>-3.786E-5</v>
      </c>
      <c r="B762">
        <v>-1.46E-2</v>
      </c>
      <c r="D762" s="1">
        <v>-7.0850000000000004E-4</v>
      </c>
      <c r="E762" s="1">
        <v>8.00001E-5</v>
      </c>
      <c r="G762" s="1">
        <v>-5.1420000000000003E-4</v>
      </c>
      <c r="H762">
        <v>-1.5299999999999999E-3</v>
      </c>
      <c r="I762" s="1"/>
    </row>
    <row r="763" spans="1:9" x14ac:dyDescent="0.25">
      <c r="A763" s="1">
        <v>-3.7839999999999997E-5</v>
      </c>
      <c r="B763">
        <v>-1.5800000000000002E-2</v>
      </c>
      <c r="D763" s="1">
        <v>-7.0810000000000003E-4</v>
      </c>
      <c r="E763">
        <v>-1.3600000000000001E-3</v>
      </c>
      <c r="G763" s="1">
        <v>-5.1360000000000002E-4</v>
      </c>
      <c r="H763">
        <v>-1.5200000000000001E-3</v>
      </c>
    </row>
    <row r="764" spans="1:9" x14ac:dyDescent="0.25">
      <c r="A764" s="1">
        <v>-3.782E-5</v>
      </c>
      <c r="B764">
        <v>-1.5800000000000002E-2</v>
      </c>
      <c r="D764" s="1">
        <v>-7.0779999999999997E-4</v>
      </c>
      <c r="E764" s="1">
        <v>-5.5999999999999995E-4</v>
      </c>
      <c r="G764" s="1">
        <v>-5.13E-4</v>
      </c>
      <c r="H764">
        <v>-1.58E-3</v>
      </c>
      <c r="I764" s="1"/>
    </row>
    <row r="765" spans="1:9" x14ac:dyDescent="0.25">
      <c r="A765" s="1">
        <v>-3.7809999999999999E-5</v>
      </c>
      <c r="B765">
        <v>-1.46E-2</v>
      </c>
      <c r="D765" s="1">
        <v>-7.0739999999999996E-4</v>
      </c>
      <c r="E765">
        <v>-2.8800000000000002E-3</v>
      </c>
      <c r="G765" s="1">
        <v>-5.1230000000000004E-4</v>
      </c>
      <c r="H765">
        <v>-1.6000000000000001E-3</v>
      </c>
    </row>
    <row r="766" spans="1:9" x14ac:dyDescent="0.25">
      <c r="A766" s="1">
        <v>-3.7790000000000002E-5</v>
      </c>
      <c r="B766">
        <v>-1.54E-2</v>
      </c>
      <c r="D766" s="1">
        <v>-7.0699999999999995E-4</v>
      </c>
      <c r="E766">
        <v>-1.0399999999999999E-3</v>
      </c>
      <c r="G766" s="1">
        <v>-5.1170000000000002E-4</v>
      </c>
      <c r="H766">
        <v>-1.67E-3</v>
      </c>
    </row>
    <row r="767" spans="1:9" x14ac:dyDescent="0.25">
      <c r="A767" s="1">
        <v>-3.7780000000000001E-5</v>
      </c>
      <c r="B767">
        <v>-1.7000000000000001E-2</v>
      </c>
      <c r="D767" s="1">
        <v>-7.0660000000000004E-4</v>
      </c>
      <c r="E767">
        <v>-1.2800000000000001E-3</v>
      </c>
      <c r="G767" s="1">
        <v>-5.1099999999999995E-4</v>
      </c>
      <c r="H767">
        <v>-1.6999999999999999E-3</v>
      </c>
    </row>
    <row r="768" spans="1:9" x14ac:dyDescent="0.25">
      <c r="A768" s="1">
        <v>-3.7759999999999998E-5</v>
      </c>
      <c r="B768">
        <v>-1.5800000000000002E-2</v>
      </c>
      <c r="D768" s="1">
        <v>-7.0620000000000004E-4</v>
      </c>
      <c r="E768">
        <v>-2.3999999999999998E-3</v>
      </c>
      <c r="G768" s="1">
        <v>-5.1040000000000005E-4</v>
      </c>
      <c r="H768">
        <v>-1.6999999999999999E-3</v>
      </c>
    </row>
    <row r="769" spans="1:9" x14ac:dyDescent="0.25">
      <c r="A769" s="1">
        <v>-3.7740000000000001E-5</v>
      </c>
      <c r="B769">
        <v>-1.7000000000000001E-2</v>
      </c>
      <c r="D769" s="1">
        <v>-7.0580000000000003E-4</v>
      </c>
      <c r="E769">
        <v>-1.7600000000000001E-3</v>
      </c>
      <c r="G769" s="1">
        <v>-5.0980000000000003E-4</v>
      </c>
      <c r="H769">
        <v>-1.7099999999999999E-3</v>
      </c>
    </row>
    <row r="770" spans="1:9" x14ac:dyDescent="0.25">
      <c r="A770" s="1">
        <v>-3.773E-5</v>
      </c>
      <c r="B770">
        <v>-1.66E-2</v>
      </c>
      <c r="D770" s="1">
        <v>-7.0549999999999996E-4</v>
      </c>
      <c r="E770">
        <v>-2.7200000000000002E-3</v>
      </c>
      <c r="G770" s="1">
        <v>-5.0909999999999996E-4</v>
      </c>
      <c r="H770">
        <v>-1.75E-3</v>
      </c>
    </row>
    <row r="771" spans="1:9" x14ac:dyDescent="0.25">
      <c r="A771" s="1">
        <v>-3.7710000000000003E-5</v>
      </c>
      <c r="B771">
        <v>-1.6199999999999999E-2</v>
      </c>
      <c r="D771" s="1">
        <v>-7.0509999999999995E-4</v>
      </c>
      <c r="E771">
        <v>-1.2800000000000001E-3</v>
      </c>
      <c r="G771" s="1">
        <v>-5.0849999999999995E-4</v>
      </c>
      <c r="H771">
        <v>-1.81E-3</v>
      </c>
    </row>
    <row r="772" spans="1:9" x14ac:dyDescent="0.25">
      <c r="A772" s="1">
        <v>-3.7700000000000002E-5</v>
      </c>
      <c r="B772">
        <v>-1.7000000000000001E-2</v>
      </c>
      <c r="D772" s="1">
        <v>-7.0470000000000005E-4</v>
      </c>
      <c r="E772">
        <v>-2.96E-3</v>
      </c>
      <c r="G772" s="1">
        <v>-5.0779999999999998E-4</v>
      </c>
      <c r="H772">
        <v>-1.72E-3</v>
      </c>
    </row>
    <row r="773" spans="1:9" x14ac:dyDescent="0.25">
      <c r="A773" s="1">
        <v>-3.7679999999999998E-5</v>
      </c>
      <c r="B773">
        <v>-1.7000000000000001E-2</v>
      </c>
      <c r="D773" s="1">
        <v>-7.0430000000000004E-4</v>
      </c>
      <c r="E773" s="1">
        <v>4.8000000000000001E-4</v>
      </c>
      <c r="G773" s="1">
        <v>-5.0719999999999997E-4</v>
      </c>
      <c r="H773">
        <v>-1.7899999999999999E-3</v>
      </c>
      <c r="I773" s="1"/>
    </row>
    <row r="774" spans="1:9" x14ac:dyDescent="0.25">
      <c r="A774" s="1">
        <v>-3.7660000000000002E-5</v>
      </c>
      <c r="B774">
        <v>-1.7399999999999999E-2</v>
      </c>
      <c r="D774" s="1">
        <v>-7.0390000000000003E-4</v>
      </c>
      <c r="E774">
        <v>-2.2399999999999998E-3</v>
      </c>
      <c r="G774" s="1">
        <v>-5.0659999999999995E-4</v>
      </c>
      <c r="H774">
        <v>-1.9300000000000001E-3</v>
      </c>
    </row>
    <row r="775" spans="1:9" x14ac:dyDescent="0.25">
      <c r="A775" s="1">
        <v>-3.765E-5</v>
      </c>
      <c r="B775">
        <v>-1.6199999999999999E-2</v>
      </c>
      <c r="D775" s="1">
        <v>-7.0350000000000002E-4</v>
      </c>
      <c r="E775" s="1">
        <v>-2.4000000000000001E-4</v>
      </c>
      <c r="G775" s="1">
        <v>-5.0589999999999999E-4</v>
      </c>
      <c r="H775">
        <v>-1.8799999999999999E-3</v>
      </c>
      <c r="I775" s="1"/>
    </row>
    <row r="776" spans="1:9" x14ac:dyDescent="0.25">
      <c r="A776" s="1">
        <v>-3.7629999999999997E-5</v>
      </c>
      <c r="B776">
        <v>-1.66E-2</v>
      </c>
      <c r="D776" s="1">
        <v>-7.0310000000000001E-4</v>
      </c>
      <c r="E776">
        <v>-2.96E-3</v>
      </c>
      <c r="G776" s="1">
        <v>-5.0529999999999998E-4</v>
      </c>
      <c r="H776">
        <v>-1.89E-3</v>
      </c>
    </row>
    <row r="777" spans="1:9" x14ac:dyDescent="0.25">
      <c r="A777" s="1">
        <v>-3.7620000000000002E-5</v>
      </c>
      <c r="B777">
        <v>-1.66E-2</v>
      </c>
      <c r="D777" s="1">
        <v>-7.0279999999999995E-4</v>
      </c>
      <c r="E777">
        <v>-6.3200000000000001E-3</v>
      </c>
      <c r="G777" s="1">
        <v>-5.0460000000000001E-4</v>
      </c>
      <c r="H777">
        <v>-1.75E-3</v>
      </c>
    </row>
    <row r="778" spans="1:9" x14ac:dyDescent="0.25">
      <c r="A778" s="1">
        <v>-3.7599999999999999E-5</v>
      </c>
      <c r="B778">
        <v>-1.5800000000000002E-2</v>
      </c>
      <c r="D778" s="1">
        <v>-7.0240000000000005E-4</v>
      </c>
      <c r="E778">
        <v>-1.8400000000000001E-3</v>
      </c>
      <c r="G778" s="1">
        <v>-5.04E-4</v>
      </c>
      <c r="H778">
        <v>-1.9400000000000001E-3</v>
      </c>
    </row>
    <row r="779" spans="1:9" x14ac:dyDescent="0.25">
      <c r="A779" s="1">
        <v>-3.7580000000000003E-5</v>
      </c>
      <c r="B779">
        <v>-1.46E-2</v>
      </c>
      <c r="D779" s="1">
        <v>-7.0200000000000004E-4</v>
      </c>
      <c r="E779" s="1">
        <v>1.6000000000000001E-4</v>
      </c>
      <c r="G779" s="1">
        <v>-5.0339999999999998E-4</v>
      </c>
      <c r="H779">
        <v>-1.9599999999999999E-3</v>
      </c>
      <c r="I779" s="1"/>
    </row>
    <row r="780" spans="1:9" x14ac:dyDescent="0.25">
      <c r="A780" s="1">
        <v>-3.7570000000000001E-5</v>
      </c>
      <c r="B780">
        <v>-1.5800000000000002E-2</v>
      </c>
      <c r="D780" s="1">
        <v>-7.0160000000000003E-4</v>
      </c>
      <c r="E780">
        <v>-2.0799999999999998E-3</v>
      </c>
      <c r="G780" s="1">
        <v>-5.0270000000000002E-4</v>
      </c>
      <c r="H780">
        <v>-1.9599999999999999E-3</v>
      </c>
    </row>
    <row r="781" spans="1:9" x14ac:dyDescent="0.25">
      <c r="A781" s="1">
        <v>-3.7549999999999998E-5</v>
      </c>
      <c r="B781">
        <v>-1.4999999999999999E-2</v>
      </c>
      <c r="D781" s="1">
        <v>-7.0120000000000002E-4</v>
      </c>
      <c r="E781" s="1">
        <v>-7.2000000000000005E-4</v>
      </c>
      <c r="G781" s="1">
        <v>-5.0210000000000001E-4</v>
      </c>
      <c r="H781">
        <v>-1.9599999999999999E-3</v>
      </c>
      <c r="I781" s="1"/>
    </row>
    <row r="782" spans="1:9" x14ac:dyDescent="0.25">
      <c r="A782" s="1">
        <v>-3.7540000000000003E-5</v>
      </c>
      <c r="B782">
        <v>-1.4999999999999999E-2</v>
      </c>
      <c r="D782" s="1">
        <v>-7.0080000000000001E-4</v>
      </c>
      <c r="E782">
        <v>-1.3600000000000001E-3</v>
      </c>
      <c r="G782" s="1">
        <v>-5.0140000000000004E-4</v>
      </c>
      <c r="H782">
        <v>-2.0799999999999998E-3</v>
      </c>
    </row>
    <row r="783" spans="1:9" x14ac:dyDescent="0.25">
      <c r="A783" s="1">
        <v>-3.752E-5</v>
      </c>
      <c r="B783">
        <v>-1.4999999999999999E-2</v>
      </c>
      <c r="D783" s="1">
        <v>-7.0049999999999995E-4</v>
      </c>
      <c r="E783" s="1">
        <v>8.00001E-5</v>
      </c>
      <c r="G783" s="1">
        <v>-5.0080000000000003E-4</v>
      </c>
      <c r="H783">
        <v>-1.5E-3</v>
      </c>
      <c r="I783" s="1"/>
    </row>
    <row r="784" spans="1:9" x14ac:dyDescent="0.25">
      <c r="A784" s="1">
        <v>-3.7499999999999997E-5</v>
      </c>
      <c r="B784">
        <v>-1.54E-2</v>
      </c>
      <c r="D784" s="1">
        <v>-7.0010000000000005E-4</v>
      </c>
      <c r="E784" s="1">
        <v>-9.6000000000000002E-4</v>
      </c>
      <c r="G784" s="1">
        <v>-5.0020000000000002E-4</v>
      </c>
      <c r="H784">
        <v>-1.99E-3</v>
      </c>
      <c r="I784" s="1"/>
    </row>
    <row r="785" spans="1:9" x14ac:dyDescent="0.25">
      <c r="A785" s="1">
        <v>-3.7490000000000002E-5</v>
      </c>
      <c r="B785">
        <v>-1.46E-2</v>
      </c>
      <c r="D785" s="1">
        <v>-6.9970000000000004E-4</v>
      </c>
      <c r="E785">
        <v>-1.1999999999999999E-3</v>
      </c>
      <c r="G785" s="1">
        <v>-4.9950000000000005E-4</v>
      </c>
      <c r="H785">
        <v>-1.97E-3</v>
      </c>
    </row>
    <row r="786" spans="1:9" x14ac:dyDescent="0.25">
      <c r="A786" s="1">
        <v>-3.7469999999999999E-5</v>
      </c>
      <c r="B786">
        <v>-1.5800000000000002E-2</v>
      </c>
      <c r="D786" s="1">
        <v>-6.9930000000000003E-4</v>
      </c>
      <c r="E786">
        <v>-3.4399999999999999E-3</v>
      </c>
      <c r="G786" s="1">
        <v>-4.9890000000000004E-4</v>
      </c>
      <c r="H786">
        <v>-2.0300000000000001E-3</v>
      </c>
    </row>
    <row r="787" spans="1:9" x14ac:dyDescent="0.25">
      <c r="A787" s="1">
        <v>-3.7459999999999997E-5</v>
      </c>
      <c r="B787">
        <v>-1.4200000000000001E-2</v>
      </c>
      <c r="D787" s="1">
        <v>-6.9890000000000002E-4</v>
      </c>
      <c r="E787" s="1">
        <v>-7.2000000000000005E-4</v>
      </c>
      <c r="G787" s="1">
        <v>-4.9819999999999997E-4</v>
      </c>
      <c r="H787">
        <v>-2.1199999999999999E-3</v>
      </c>
      <c r="I787" s="1"/>
    </row>
    <row r="788" spans="1:9" x14ac:dyDescent="0.25">
      <c r="A788" s="1">
        <v>-3.7440000000000001E-5</v>
      </c>
      <c r="B788">
        <v>-1.46E-2</v>
      </c>
      <c r="D788" s="1">
        <v>-6.9850000000000001E-4</v>
      </c>
      <c r="E788" s="1">
        <v>-4.0000000000000002E-4</v>
      </c>
      <c r="G788" s="1">
        <v>-4.9759999999999995E-4</v>
      </c>
      <c r="H788">
        <v>-2.0799999999999998E-3</v>
      </c>
      <c r="I788" s="1"/>
    </row>
    <row r="789" spans="1:9" x14ac:dyDescent="0.25">
      <c r="A789" s="1">
        <v>-3.7419999999999997E-5</v>
      </c>
      <c r="B789">
        <v>-1.38E-2</v>
      </c>
      <c r="D789" s="1">
        <v>-6.9819999999999995E-4</v>
      </c>
      <c r="E789">
        <v>-2.32E-3</v>
      </c>
      <c r="G789" s="1">
        <v>-4.9700000000000005E-4</v>
      </c>
      <c r="H789">
        <v>-2.0500000000000002E-3</v>
      </c>
    </row>
    <row r="790" spans="1:9" x14ac:dyDescent="0.25">
      <c r="A790" s="1">
        <v>-3.7410000000000003E-5</v>
      </c>
      <c r="B790">
        <v>-1.14E-2</v>
      </c>
      <c r="D790" s="1">
        <v>-6.9780000000000005E-4</v>
      </c>
      <c r="E790">
        <v>-2.3999999999999998E-3</v>
      </c>
      <c r="G790" s="1">
        <v>-4.9629999999999997E-4</v>
      </c>
      <c r="H790">
        <v>-2.2000000000000001E-3</v>
      </c>
    </row>
    <row r="791" spans="1:9" x14ac:dyDescent="0.25">
      <c r="A791" s="1">
        <v>-3.7389999999999999E-5</v>
      </c>
      <c r="B791">
        <v>-1.26E-2</v>
      </c>
      <c r="D791" s="1">
        <v>-6.9740000000000004E-4</v>
      </c>
      <c r="E791">
        <v>-2E-3</v>
      </c>
      <c r="G791" s="1">
        <v>-4.9569999999999996E-4</v>
      </c>
      <c r="H791">
        <v>-2.2300000000000002E-3</v>
      </c>
    </row>
    <row r="792" spans="1:9" x14ac:dyDescent="0.25">
      <c r="A792" s="1">
        <v>-3.7379999999999998E-5</v>
      </c>
      <c r="B792">
        <v>-1.26E-2</v>
      </c>
      <c r="D792" s="1">
        <v>-6.9700000000000003E-4</v>
      </c>
      <c r="E792">
        <v>-2.2399999999999998E-3</v>
      </c>
      <c r="G792" s="1">
        <v>-4.95E-4</v>
      </c>
      <c r="H792">
        <v>-2.2300000000000002E-3</v>
      </c>
    </row>
    <row r="793" spans="1:9" x14ac:dyDescent="0.25">
      <c r="A793" s="1">
        <v>-3.7360000000000001E-5</v>
      </c>
      <c r="B793">
        <v>-1.14E-2</v>
      </c>
      <c r="D793" s="1">
        <v>-6.9660000000000002E-4</v>
      </c>
      <c r="E793">
        <v>-3.5200000000000001E-3</v>
      </c>
      <c r="G793" s="1">
        <v>-4.9439999999999998E-4</v>
      </c>
      <c r="H793">
        <v>-2.16E-3</v>
      </c>
    </row>
    <row r="794" spans="1:9" x14ac:dyDescent="0.25">
      <c r="A794" s="1">
        <v>-3.7339999999999998E-5</v>
      </c>
      <c r="B794">
        <v>-1.18E-2</v>
      </c>
      <c r="D794" s="1">
        <v>-6.9620000000000001E-4</v>
      </c>
      <c r="E794" s="1">
        <v>-8.8000000000000003E-4</v>
      </c>
      <c r="G794" s="1">
        <v>-4.9379999999999997E-4</v>
      </c>
      <c r="H794">
        <v>-2.2499999999999998E-3</v>
      </c>
      <c r="I794" s="1"/>
    </row>
    <row r="795" spans="1:9" x14ac:dyDescent="0.25">
      <c r="A795" s="1">
        <v>-3.7329999999999997E-5</v>
      </c>
      <c r="B795">
        <v>-1.2200000000000001E-2</v>
      </c>
      <c r="D795" s="1">
        <v>-6.9589999999999995E-4</v>
      </c>
      <c r="E795">
        <v>-3.7599999999999999E-3</v>
      </c>
      <c r="G795" s="1">
        <v>-4.9310000000000001E-4</v>
      </c>
      <c r="H795">
        <v>-2.3700000000000001E-3</v>
      </c>
    </row>
    <row r="796" spans="1:9" x14ac:dyDescent="0.25">
      <c r="A796" s="1">
        <v>-3.731E-5</v>
      </c>
      <c r="B796">
        <v>-1.0200000000000001E-2</v>
      </c>
      <c r="D796" s="1">
        <v>-6.9550000000000005E-4</v>
      </c>
      <c r="E796">
        <v>-2.2399999999999998E-3</v>
      </c>
      <c r="G796" s="1">
        <v>-4.9249999999999999E-4</v>
      </c>
      <c r="H796">
        <v>-2.3400000000000001E-3</v>
      </c>
    </row>
    <row r="797" spans="1:9" x14ac:dyDescent="0.25">
      <c r="A797" s="1">
        <v>-3.7299999999999999E-5</v>
      </c>
      <c r="B797">
        <v>-1.14E-2</v>
      </c>
      <c r="D797" s="1">
        <v>-6.9510000000000004E-4</v>
      </c>
      <c r="E797">
        <v>-2.96E-3</v>
      </c>
      <c r="G797" s="1">
        <v>-4.9180000000000003E-4</v>
      </c>
      <c r="H797">
        <v>-2.1700000000000001E-3</v>
      </c>
    </row>
    <row r="798" spans="1:9" x14ac:dyDescent="0.25">
      <c r="A798" s="1">
        <v>-3.7280000000000002E-5</v>
      </c>
      <c r="B798">
        <v>-1.0200000000000001E-2</v>
      </c>
      <c r="D798" s="1">
        <v>-6.9470000000000003E-4</v>
      </c>
      <c r="E798">
        <v>-2.0799999999999998E-3</v>
      </c>
      <c r="G798" s="1">
        <v>-4.9120000000000001E-4</v>
      </c>
      <c r="H798">
        <v>-2.3E-3</v>
      </c>
    </row>
    <row r="799" spans="1:9" x14ac:dyDescent="0.25">
      <c r="A799" s="1">
        <v>-3.7259999999999999E-5</v>
      </c>
      <c r="B799">
        <v>-1.14E-2</v>
      </c>
      <c r="D799" s="1">
        <v>-6.9430000000000002E-4</v>
      </c>
      <c r="E799">
        <v>-2.16E-3</v>
      </c>
      <c r="G799" s="1">
        <v>-4.906E-4</v>
      </c>
      <c r="H799">
        <v>-2.33E-3</v>
      </c>
    </row>
    <row r="800" spans="1:9" x14ac:dyDescent="0.25">
      <c r="A800" s="1">
        <v>-3.7249999999999997E-5</v>
      </c>
      <c r="B800">
        <v>-1.26E-2</v>
      </c>
      <c r="D800" s="1">
        <v>-6.9390000000000001E-4</v>
      </c>
      <c r="E800">
        <v>-2E-3</v>
      </c>
      <c r="G800" s="1">
        <v>-4.8990000000000004E-4</v>
      </c>
      <c r="H800">
        <v>-2.2399999999999998E-3</v>
      </c>
    </row>
    <row r="801" spans="1:8" x14ac:dyDescent="0.25">
      <c r="A801" s="1">
        <v>-3.7230000000000001E-5</v>
      </c>
      <c r="B801">
        <v>-1.14E-2</v>
      </c>
      <c r="D801" s="1">
        <v>-6.935E-4</v>
      </c>
      <c r="E801">
        <v>-1.6000000000000001E-3</v>
      </c>
      <c r="G801" s="1">
        <v>-4.8930000000000002E-4</v>
      </c>
      <c r="H801">
        <v>-2.2699999999999999E-3</v>
      </c>
    </row>
    <row r="802" spans="1:8" x14ac:dyDescent="0.25">
      <c r="A802" s="1">
        <v>-3.7219999999999999E-5</v>
      </c>
      <c r="B802">
        <v>-1.14E-2</v>
      </c>
      <c r="D802" s="1">
        <v>-6.9320000000000004E-4</v>
      </c>
      <c r="E802">
        <v>-1.5200000000000001E-3</v>
      </c>
      <c r="G802" s="1">
        <v>-4.8859999999999995E-4</v>
      </c>
      <c r="H802">
        <v>-2.2399999999999998E-3</v>
      </c>
    </row>
    <row r="803" spans="1:8" x14ac:dyDescent="0.25">
      <c r="A803" s="1">
        <v>-3.7200000000000003E-5</v>
      </c>
      <c r="B803">
        <v>-1.2999999999999999E-2</v>
      </c>
      <c r="D803" s="1">
        <v>-6.9280000000000003E-4</v>
      </c>
      <c r="E803">
        <v>-2.3999999999999998E-3</v>
      </c>
      <c r="G803" s="1">
        <v>-4.8799999999999999E-4</v>
      </c>
      <c r="H803">
        <v>-2.2499999999999998E-3</v>
      </c>
    </row>
    <row r="804" spans="1:8" x14ac:dyDescent="0.25">
      <c r="A804" s="1">
        <v>-3.718E-5</v>
      </c>
      <c r="B804">
        <v>-1.14E-2</v>
      </c>
      <c r="D804" s="1">
        <v>-6.9240000000000002E-4</v>
      </c>
      <c r="E804">
        <v>-3.5200000000000001E-3</v>
      </c>
      <c r="G804" s="1">
        <v>-4.8739999999999998E-4</v>
      </c>
      <c r="H804">
        <v>-2.3E-3</v>
      </c>
    </row>
    <row r="805" spans="1:8" x14ac:dyDescent="0.25">
      <c r="A805" s="1">
        <v>-3.7169999999999998E-5</v>
      </c>
      <c r="B805">
        <v>-1.2999999999999999E-2</v>
      </c>
      <c r="D805" s="1">
        <v>-6.9200000000000002E-4</v>
      </c>
      <c r="E805">
        <v>-3.2000000000000002E-3</v>
      </c>
      <c r="G805" s="1">
        <v>-4.8670000000000001E-4</v>
      </c>
      <c r="H805">
        <v>-2.3900000000000002E-3</v>
      </c>
    </row>
    <row r="806" spans="1:8" x14ac:dyDescent="0.25">
      <c r="A806" s="1">
        <v>-3.7150000000000002E-5</v>
      </c>
      <c r="B806">
        <v>-1.26E-2</v>
      </c>
      <c r="D806" s="1">
        <v>-6.9160000000000001E-4</v>
      </c>
      <c r="E806">
        <v>-3.0400000000000002E-3</v>
      </c>
      <c r="G806" s="1">
        <v>-4.861E-4</v>
      </c>
      <c r="H806">
        <v>-2.3E-3</v>
      </c>
    </row>
    <row r="807" spans="1:8" x14ac:dyDescent="0.25">
      <c r="A807" s="1">
        <v>-3.714E-5</v>
      </c>
      <c r="B807">
        <v>-1.26E-2</v>
      </c>
      <c r="D807" s="1">
        <v>-6.912E-4</v>
      </c>
      <c r="E807">
        <v>-2.48E-3</v>
      </c>
      <c r="G807" s="1">
        <v>-4.8539999999999998E-4</v>
      </c>
      <c r="H807">
        <v>-2.3400000000000001E-3</v>
      </c>
    </row>
    <row r="808" spans="1:8" x14ac:dyDescent="0.25">
      <c r="A808" s="1">
        <v>-3.7119999999999997E-5</v>
      </c>
      <c r="B808">
        <v>-1.2999999999999999E-2</v>
      </c>
      <c r="D808" s="1">
        <v>-6.9090000000000004E-4</v>
      </c>
      <c r="E808">
        <v>-1.6800000000000001E-3</v>
      </c>
      <c r="G808" s="1">
        <v>-4.8480000000000002E-4</v>
      </c>
      <c r="H808">
        <v>-2.2899999999999999E-3</v>
      </c>
    </row>
    <row r="809" spans="1:8" x14ac:dyDescent="0.25">
      <c r="A809" s="1">
        <v>-3.7100000000000001E-5</v>
      </c>
      <c r="B809">
        <v>-1.26E-2</v>
      </c>
      <c r="D809" s="1">
        <v>-6.9050000000000003E-4</v>
      </c>
      <c r="E809">
        <v>-2.48E-3</v>
      </c>
      <c r="G809" s="1">
        <v>-4.8420000000000001E-4</v>
      </c>
      <c r="H809">
        <v>-2.2899999999999999E-3</v>
      </c>
    </row>
    <row r="810" spans="1:8" x14ac:dyDescent="0.25">
      <c r="A810" s="1">
        <v>-3.7089999999999999E-5</v>
      </c>
      <c r="B810">
        <v>-1.4200000000000001E-2</v>
      </c>
      <c r="D810" s="1">
        <v>-6.9010000000000002E-4</v>
      </c>
      <c r="E810">
        <v>-4.8799999999999998E-3</v>
      </c>
      <c r="G810" s="1">
        <v>-4.8349999999999999E-4</v>
      </c>
      <c r="H810">
        <v>-2.3400000000000001E-3</v>
      </c>
    </row>
    <row r="811" spans="1:8" x14ac:dyDescent="0.25">
      <c r="A811" s="1">
        <v>-3.7070000000000003E-5</v>
      </c>
      <c r="B811">
        <v>-1.2999999999999999E-2</v>
      </c>
      <c r="D811" s="1">
        <v>-6.8970000000000001E-4</v>
      </c>
      <c r="E811">
        <v>-3.5200000000000001E-3</v>
      </c>
      <c r="G811" s="1">
        <v>-4.8289999999999997E-4</v>
      </c>
      <c r="H811">
        <v>-2.2399999999999998E-3</v>
      </c>
    </row>
    <row r="812" spans="1:8" x14ac:dyDescent="0.25">
      <c r="A812" s="1">
        <v>-3.7060000000000001E-5</v>
      </c>
      <c r="B812">
        <v>-1.4200000000000001E-2</v>
      </c>
      <c r="D812" s="1">
        <v>-6.893E-4</v>
      </c>
      <c r="E812">
        <v>-2.3999999999999998E-3</v>
      </c>
      <c r="G812" s="1">
        <v>-4.8220000000000001E-4</v>
      </c>
      <c r="H812">
        <v>-2.2300000000000002E-3</v>
      </c>
    </row>
    <row r="813" spans="1:8" x14ac:dyDescent="0.25">
      <c r="A813" s="1">
        <v>-3.7039999999999998E-5</v>
      </c>
      <c r="B813">
        <v>-1.66E-2</v>
      </c>
      <c r="D813" s="1">
        <v>-6.8889999999999999E-4</v>
      </c>
      <c r="E813">
        <v>-3.3600000000000001E-3</v>
      </c>
      <c r="G813" s="1">
        <v>-4.816E-4</v>
      </c>
      <c r="H813">
        <v>-2.14E-3</v>
      </c>
    </row>
    <row r="814" spans="1:8" x14ac:dyDescent="0.25">
      <c r="A814" s="1">
        <v>-3.7020000000000001E-5</v>
      </c>
      <c r="B814">
        <v>-1.46E-2</v>
      </c>
      <c r="D814" s="1">
        <v>-6.8860000000000004E-4</v>
      </c>
      <c r="E814">
        <v>-2.64E-3</v>
      </c>
      <c r="G814" s="1">
        <v>-4.8099999999999998E-4</v>
      </c>
      <c r="H814">
        <v>-2.16E-3</v>
      </c>
    </row>
    <row r="815" spans="1:8" x14ac:dyDescent="0.25">
      <c r="A815" s="1">
        <v>-3.701E-5</v>
      </c>
      <c r="B815">
        <v>-1.2999999999999999E-2</v>
      </c>
      <c r="D815" s="1">
        <v>-6.8820000000000003E-4</v>
      </c>
      <c r="E815">
        <v>-2.96E-3</v>
      </c>
      <c r="G815" s="1">
        <v>-4.8030000000000002E-4</v>
      </c>
      <c r="H815">
        <v>-2.1099999999999999E-3</v>
      </c>
    </row>
    <row r="816" spans="1:8" x14ac:dyDescent="0.25">
      <c r="A816" s="1">
        <v>-3.6990000000000003E-5</v>
      </c>
      <c r="B816">
        <v>-1.5800000000000002E-2</v>
      </c>
      <c r="D816" s="1">
        <v>-6.8780000000000002E-4</v>
      </c>
      <c r="E816">
        <v>-2.5600000000000002E-3</v>
      </c>
      <c r="G816" s="1">
        <v>-4.797E-4</v>
      </c>
      <c r="H816">
        <v>-2.0400000000000001E-3</v>
      </c>
    </row>
    <row r="817" spans="1:9" x14ac:dyDescent="0.25">
      <c r="A817" s="1">
        <v>-3.6980000000000002E-5</v>
      </c>
      <c r="B817">
        <v>-1.4999999999999999E-2</v>
      </c>
      <c r="D817" s="1">
        <v>-6.8740000000000001E-4</v>
      </c>
      <c r="E817">
        <v>-4.0000000000000001E-3</v>
      </c>
      <c r="G817" s="1">
        <v>-4.7899999999999999E-4</v>
      </c>
      <c r="H817">
        <v>-2.0899999999999998E-3</v>
      </c>
    </row>
    <row r="818" spans="1:9" x14ac:dyDescent="0.25">
      <c r="A818" s="1">
        <v>-3.6959999999999998E-5</v>
      </c>
      <c r="B818">
        <v>-1.4999999999999999E-2</v>
      </c>
      <c r="D818" s="1">
        <v>-6.87E-4</v>
      </c>
      <c r="E818">
        <v>-3.8400000000000001E-3</v>
      </c>
      <c r="G818" s="1">
        <v>-4.7839999999999997E-4</v>
      </c>
      <c r="H818">
        <v>-2.0400000000000001E-3</v>
      </c>
    </row>
    <row r="819" spans="1:9" x14ac:dyDescent="0.25">
      <c r="A819" s="1">
        <v>-3.6940000000000002E-5</v>
      </c>
      <c r="B819">
        <v>-1.8200000000000001E-2</v>
      </c>
      <c r="D819" s="1">
        <v>-6.8659999999999999E-4</v>
      </c>
      <c r="E819">
        <v>-4.0800000000000003E-3</v>
      </c>
      <c r="G819" s="1">
        <v>-4.7780000000000001E-4</v>
      </c>
      <c r="H819">
        <v>-2.0899999999999998E-3</v>
      </c>
    </row>
    <row r="820" spans="1:9" x14ac:dyDescent="0.25">
      <c r="A820" s="1">
        <v>-3.693E-5</v>
      </c>
      <c r="B820">
        <v>-2.1000000000000001E-2</v>
      </c>
      <c r="D820" s="1">
        <v>-6.8630000000000004E-4</v>
      </c>
      <c r="E820">
        <v>-3.6800000000000001E-3</v>
      </c>
      <c r="G820" s="1">
        <v>-4.771E-4</v>
      </c>
      <c r="H820">
        <v>-2.0999999999999999E-3</v>
      </c>
    </row>
    <row r="821" spans="1:9" x14ac:dyDescent="0.25">
      <c r="A821" s="1">
        <v>-3.6909999999999997E-5</v>
      </c>
      <c r="B821">
        <v>-1.18E-2</v>
      </c>
      <c r="D821" s="1">
        <v>-6.8590000000000003E-4</v>
      </c>
      <c r="E821" s="1">
        <v>-7.99999E-5</v>
      </c>
      <c r="G821" s="1">
        <v>-4.7649999999999998E-4</v>
      </c>
      <c r="H821">
        <v>-2.0799999999999998E-3</v>
      </c>
      <c r="I821" s="1"/>
    </row>
    <row r="822" spans="1:9" x14ac:dyDescent="0.25">
      <c r="A822" s="1">
        <v>-3.6900000000000002E-5</v>
      </c>
      <c r="B822">
        <v>-1.34E-2</v>
      </c>
      <c r="D822" s="1">
        <v>-6.8550000000000002E-4</v>
      </c>
      <c r="E822">
        <v>-3.5200000000000001E-3</v>
      </c>
      <c r="G822" s="1">
        <v>-4.7580000000000002E-4</v>
      </c>
      <c r="H822">
        <v>-2.0899999999999998E-3</v>
      </c>
    </row>
    <row r="823" spans="1:9" x14ac:dyDescent="0.25">
      <c r="A823" s="1">
        <v>-3.6879999999999999E-5</v>
      </c>
      <c r="B823">
        <v>-1.78E-2</v>
      </c>
      <c r="D823" s="1">
        <v>-6.8510000000000001E-4</v>
      </c>
      <c r="E823">
        <v>-1.8400000000000001E-3</v>
      </c>
      <c r="G823" s="1">
        <v>-4.752E-4</v>
      </c>
      <c r="H823">
        <v>-1.99E-3</v>
      </c>
    </row>
    <row r="824" spans="1:9" x14ac:dyDescent="0.25">
      <c r="A824" s="1">
        <v>-3.6860000000000003E-5</v>
      </c>
      <c r="B824">
        <v>-2.1000000000000001E-2</v>
      </c>
      <c r="D824" s="1">
        <v>-6.847E-4</v>
      </c>
      <c r="E824">
        <v>-2.32E-3</v>
      </c>
      <c r="G824" s="1">
        <v>-4.7459999999999999E-4</v>
      </c>
      <c r="H824">
        <v>-2.0100000000000001E-3</v>
      </c>
    </row>
    <row r="825" spans="1:9" x14ac:dyDescent="0.25">
      <c r="A825" s="1">
        <v>-3.6850000000000001E-5</v>
      </c>
      <c r="B825">
        <v>-1.66E-2</v>
      </c>
      <c r="D825" s="1">
        <v>-6.8429999999999999E-4</v>
      </c>
      <c r="E825">
        <v>-4.0800000000000003E-3</v>
      </c>
      <c r="G825" s="1">
        <v>-4.7390000000000003E-4</v>
      </c>
      <c r="H825">
        <v>-1.99E-3</v>
      </c>
    </row>
    <row r="826" spans="1:9" x14ac:dyDescent="0.25">
      <c r="A826" s="1">
        <v>-3.6829999999999998E-5</v>
      </c>
      <c r="B826">
        <v>-1.0999999999999999E-2</v>
      </c>
      <c r="D826" s="1">
        <v>-6.8389999999999998E-4</v>
      </c>
      <c r="E826">
        <v>-3.3600000000000001E-3</v>
      </c>
      <c r="G826" s="1">
        <v>-4.7330000000000001E-4</v>
      </c>
      <c r="H826">
        <v>-1.91E-3</v>
      </c>
    </row>
    <row r="827" spans="1:9" x14ac:dyDescent="0.25">
      <c r="A827" s="1">
        <v>-3.6820000000000003E-5</v>
      </c>
      <c r="B827">
        <v>-1.2200000000000001E-2</v>
      </c>
      <c r="D827" s="1">
        <v>-6.8360000000000003E-4</v>
      </c>
      <c r="E827">
        <v>-2.64E-3</v>
      </c>
      <c r="G827" s="1">
        <v>-4.7259999999999999E-4</v>
      </c>
      <c r="H827">
        <v>-2.0100000000000001E-3</v>
      </c>
    </row>
    <row r="828" spans="1:9" x14ac:dyDescent="0.25">
      <c r="A828" s="1">
        <v>-3.68E-5</v>
      </c>
      <c r="B828">
        <v>-1.78E-2</v>
      </c>
      <c r="D828" s="1">
        <v>-6.8320000000000002E-4</v>
      </c>
      <c r="E828">
        <v>-4.0800000000000003E-3</v>
      </c>
      <c r="G828" s="1">
        <v>-4.7199999999999998E-4</v>
      </c>
      <c r="H828">
        <v>-1.8500000000000001E-3</v>
      </c>
    </row>
    <row r="829" spans="1:9" x14ac:dyDescent="0.25">
      <c r="A829" s="1">
        <v>-3.6779999999999997E-5</v>
      </c>
      <c r="B829">
        <v>-1.8200000000000001E-2</v>
      </c>
      <c r="D829" s="1">
        <v>-6.8280000000000001E-4</v>
      </c>
      <c r="E829">
        <v>-2E-3</v>
      </c>
      <c r="G829" s="1">
        <v>-4.7140000000000002E-4</v>
      </c>
      <c r="H829">
        <v>-1.8400000000000001E-3</v>
      </c>
    </row>
    <row r="830" spans="1:9" x14ac:dyDescent="0.25">
      <c r="A830" s="1">
        <v>-3.6770000000000002E-5</v>
      </c>
      <c r="B830">
        <v>-1.46E-2</v>
      </c>
      <c r="D830" s="1">
        <v>-6.824E-4</v>
      </c>
      <c r="E830">
        <v>-2.8E-3</v>
      </c>
      <c r="G830" s="1">
        <v>-4.707E-4</v>
      </c>
      <c r="H830">
        <v>-1.8E-3</v>
      </c>
    </row>
    <row r="831" spans="1:9" x14ac:dyDescent="0.25">
      <c r="A831" s="1">
        <v>-3.6749999999999999E-5</v>
      </c>
      <c r="B831">
        <v>-1.2999999999999999E-2</v>
      </c>
      <c r="D831" s="1">
        <v>-6.8199999999999999E-4</v>
      </c>
      <c r="E831">
        <v>1.6800000000000001E-3</v>
      </c>
      <c r="G831" s="1">
        <v>-4.7009999999999999E-4</v>
      </c>
      <c r="H831">
        <v>-1.67E-3</v>
      </c>
    </row>
    <row r="832" spans="1:9" x14ac:dyDescent="0.25">
      <c r="A832" s="1">
        <v>-3.6739999999999997E-5</v>
      </c>
      <c r="B832">
        <v>-1.54E-2</v>
      </c>
      <c r="D832" s="1">
        <v>-6.8159999999999998E-4</v>
      </c>
      <c r="E832">
        <v>-2.8E-3</v>
      </c>
      <c r="G832" s="1">
        <v>-4.6940000000000003E-4</v>
      </c>
      <c r="H832">
        <v>-1.8400000000000001E-3</v>
      </c>
    </row>
    <row r="833" spans="1:9" x14ac:dyDescent="0.25">
      <c r="A833" s="1">
        <v>-3.6720000000000001E-5</v>
      </c>
      <c r="B833">
        <v>-1.9400000000000001E-2</v>
      </c>
      <c r="D833" s="1">
        <v>-6.8130000000000003E-4</v>
      </c>
      <c r="E833">
        <v>-1.92E-3</v>
      </c>
      <c r="G833" s="1">
        <v>-4.6880000000000001E-4</v>
      </c>
      <c r="H833">
        <v>-1.74E-3</v>
      </c>
    </row>
    <row r="834" spans="1:9" x14ac:dyDescent="0.25">
      <c r="A834" s="1">
        <v>-3.6699999999999998E-5</v>
      </c>
      <c r="B834">
        <v>-1.5800000000000002E-2</v>
      </c>
      <c r="D834" s="1">
        <v>-6.8090000000000002E-4</v>
      </c>
      <c r="E834">
        <v>-2.32E-3</v>
      </c>
      <c r="G834" s="1">
        <v>-4.682E-4</v>
      </c>
      <c r="H834">
        <v>-1.72E-3</v>
      </c>
    </row>
    <row r="835" spans="1:9" x14ac:dyDescent="0.25">
      <c r="A835" s="1">
        <v>-3.6690000000000003E-5</v>
      </c>
      <c r="B835">
        <v>-1.46E-2</v>
      </c>
      <c r="D835" s="1">
        <v>-6.8050000000000001E-4</v>
      </c>
      <c r="E835">
        <v>-3.9199999999999999E-3</v>
      </c>
      <c r="G835" s="1">
        <v>-4.6749999999999998E-4</v>
      </c>
      <c r="H835">
        <v>-1.7899999999999999E-3</v>
      </c>
    </row>
    <row r="836" spans="1:9" x14ac:dyDescent="0.25">
      <c r="A836" s="1">
        <v>-3.667E-5</v>
      </c>
      <c r="B836">
        <v>-1.54E-2</v>
      </c>
      <c r="D836" s="1">
        <v>-6.801E-4</v>
      </c>
      <c r="E836">
        <v>-2.16E-3</v>
      </c>
      <c r="G836" s="1">
        <v>-4.6690000000000002E-4</v>
      </c>
      <c r="H836">
        <v>-1.6900000000000001E-3</v>
      </c>
    </row>
    <row r="837" spans="1:9" x14ac:dyDescent="0.25">
      <c r="A837" s="1">
        <v>-3.6659999999999998E-5</v>
      </c>
      <c r="B837">
        <v>-1.9E-2</v>
      </c>
      <c r="D837" s="1">
        <v>-6.7969999999999999E-4</v>
      </c>
      <c r="E837">
        <v>-1.8400000000000001E-3</v>
      </c>
      <c r="G837" s="1">
        <v>-4.662E-4</v>
      </c>
      <c r="H837">
        <v>-1.65E-3</v>
      </c>
    </row>
    <row r="838" spans="1:9" x14ac:dyDescent="0.25">
      <c r="A838" s="1">
        <v>-3.6640000000000002E-5</v>
      </c>
      <c r="B838">
        <v>-1.78E-2</v>
      </c>
      <c r="D838" s="1">
        <v>-6.7929999999999998E-4</v>
      </c>
      <c r="E838">
        <v>-3.4399999999999999E-3</v>
      </c>
      <c r="G838" s="1">
        <v>-4.6559999999999999E-4</v>
      </c>
      <c r="H838">
        <v>-1.5499999999999999E-3</v>
      </c>
    </row>
    <row r="839" spans="1:9" x14ac:dyDescent="0.25">
      <c r="A839" s="1">
        <v>-3.6619999999999998E-5</v>
      </c>
      <c r="B839">
        <v>-1.66E-2</v>
      </c>
      <c r="D839" s="1">
        <v>-6.7900000000000002E-4</v>
      </c>
      <c r="E839">
        <v>-2.2399999999999998E-3</v>
      </c>
      <c r="G839" s="1">
        <v>-4.6500000000000003E-4</v>
      </c>
      <c r="H839">
        <v>-1.64E-3</v>
      </c>
    </row>
    <row r="840" spans="1:9" x14ac:dyDescent="0.25">
      <c r="A840" s="1">
        <v>-3.6609999999999997E-5</v>
      </c>
      <c r="B840">
        <v>-1.46E-2</v>
      </c>
      <c r="D840" s="1">
        <v>-6.7860000000000001E-4</v>
      </c>
      <c r="E840">
        <v>-3.0400000000000002E-3</v>
      </c>
      <c r="G840" s="1">
        <v>-4.6430000000000001E-4</v>
      </c>
      <c r="H840">
        <v>-1.5299999999999999E-3</v>
      </c>
    </row>
    <row r="841" spans="1:9" x14ac:dyDescent="0.25">
      <c r="A841" s="1">
        <v>-3.659E-5</v>
      </c>
      <c r="B841">
        <v>-1.6199999999999999E-2</v>
      </c>
      <c r="D841" s="1">
        <v>-6.7820000000000001E-4</v>
      </c>
      <c r="E841">
        <v>-2.3999999999999998E-3</v>
      </c>
      <c r="G841" s="1">
        <v>-4.637E-4</v>
      </c>
      <c r="H841">
        <v>-1.5200000000000001E-3</v>
      </c>
    </row>
    <row r="842" spans="1:9" x14ac:dyDescent="0.25">
      <c r="A842" s="1">
        <v>-3.6579999999999999E-5</v>
      </c>
      <c r="B842">
        <v>-1.8200000000000001E-2</v>
      </c>
      <c r="D842" s="1">
        <v>-6.778E-4</v>
      </c>
      <c r="E842" s="1">
        <v>-8.0000000000000004E-4</v>
      </c>
      <c r="G842" s="1">
        <v>-4.6299999999999998E-4</v>
      </c>
      <c r="H842">
        <v>-1.6100000000000001E-3</v>
      </c>
      <c r="I842" s="1"/>
    </row>
    <row r="843" spans="1:9" x14ac:dyDescent="0.25">
      <c r="A843" s="1">
        <v>-3.6560000000000002E-5</v>
      </c>
      <c r="B843">
        <v>-1.8599999999999998E-2</v>
      </c>
      <c r="D843" s="1">
        <v>-6.7739999999999999E-4</v>
      </c>
      <c r="E843">
        <v>-1.92E-3</v>
      </c>
      <c r="G843" s="1">
        <v>-4.6240000000000002E-4</v>
      </c>
      <c r="H843">
        <v>-1.5200000000000001E-3</v>
      </c>
    </row>
    <row r="844" spans="1:9" x14ac:dyDescent="0.25">
      <c r="A844" s="1">
        <v>-3.6539999999999999E-5</v>
      </c>
      <c r="B844">
        <v>-1.9E-2</v>
      </c>
      <c r="D844" s="1">
        <v>-6.7699999999999998E-4</v>
      </c>
      <c r="E844">
        <v>-2E-3</v>
      </c>
      <c r="G844" s="1">
        <v>-4.618E-4</v>
      </c>
      <c r="H844">
        <v>-1.49E-3</v>
      </c>
    </row>
    <row r="845" spans="1:9" x14ac:dyDescent="0.25">
      <c r="A845" s="1">
        <v>-3.6529999999999998E-5</v>
      </c>
      <c r="B845">
        <v>-1.7399999999999999E-2</v>
      </c>
      <c r="D845" s="1">
        <v>-6.7670000000000002E-4</v>
      </c>
      <c r="E845">
        <v>-3.2799999999999999E-3</v>
      </c>
      <c r="G845" s="1">
        <v>-4.6109999999999999E-4</v>
      </c>
      <c r="H845">
        <v>-1.5399999999999999E-3</v>
      </c>
    </row>
    <row r="846" spans="1:9" x14ac:dyDescent="0.25">
      <c r="A846" s="1">
        <v>-3.6510000000000001E-5</v>
      </c>
      <c r="B846">
        <v>-1.9E-2</v>
      </c>
      <c r="D846" s="1">
        <v>-6.7630000000000001E-4</v>
      </c>
      <c r="E846">
        <v>-2.8E-3</v>
      </c>
      <c r="G846" s="1">
        <v>-4.6050000000000003E-4</v>
      </c>
      <c r="H846">
        <v>-1.4599999999999999E-3</v>
      </c>
    </row>
    <row r="847" spans="1:9" x14ac:dyDescent="0.25">
      <c r="A847" s="1">
        <v>-3.65E-5</v>
      </c>
      <c r="B847">
        <v>-1.78E-2</v>
      </c>
      <c r="D847" s="1">
        <v>-6.759E-4</v>
      </c>
      <c r="E847">
        <v>-1.8400000000000001E-3</v>
      </c>
      <c r="G847" s="1">
        <v>-4.5980000000000001E-4</v>
      </c>
      <c r="H847">
        <v>-1.3799999999999999E-3</v>
      </c>
    </row>
    <row r="848" spans="1:9" x14ac:dyDescent="0.25">
      <c r="A848" s="1">
        <v>-3.6480000000000003E-5</v>
      </c>
      <c r="B848">
        <v>-1.9800000000000002E-2</v>
      </c>
      <c r="D848" s="1">
        <v>-6.7549999999999999E-4</v>
      </c>
      <c r="E848">
        <v>1.8400000000000001E-3</v>
      </c>
      <c r="G848" s="1">
        <v>-4.5919999999999999E-4</v>
      </c>
      <c r="H848">
        <v>-1.31E-3</v>
      </c>
    </row>
    <row r="849" spans="1:9" x14ac:dyDescent="0.25">
      <c r="A849" s="1">
        <v>-3.646E-5</v>
      </c>
      <c r="B849">
        <v>-1.8200000000000001E-2</v>
      </c>
      <c r="D849" s="1">
        <v>-6.7509999999999998E-4</v>
      </c>
      <c r="E849">
        <v>-2.3999999999999998E-3</v>
      </c>
      <c r="G849" s="1">
        <v>-4.5859999999999998E-4</v>
      </c>
      <c r="H849">
        <v>-1.33E-3</v>
      </c>
    </row>
    <row r="850" spans="1:9" x14ac:dyDescent="0.25">
      <c r="A850" s="1">
        <v>-3.6449999999999998E-5</v>
      </c>
      <c r="B850">
        <v>-1.7000000000000001E-2</v>
      </c>
      <c r="D850" s="1">
        <v>-6.7469999999999997E-4</v>
      </c>
      <c r="E850">
        <v>-3.0400000000000002E-3</v>
      </c>
      <c r="G850" s="1">
        <v>-4.5790000000000002E-4</v>
      </c>
      <c r="H850">
        <v>-1.33E-3</v>
      </c>
    </row>
    <row r="851" spans="1:9" x14ac:dyDescent="0.25">
      <c r="A851" s="1">
        <v>-3.6430000000000002E-5</v>
      </c>
      <c r="B851">
        <v>-1.66E-2</v>
      </c>
      <c r="D851" s="1">
        <v>-6.7429999999999996E-4</v>
      </c>
      <c r="E851">
        <v>-2.7200000000000002E-3</v>
      </c>
      <c r="G851" s="1">
        <v>-4.573E-4</v>
      </c>
      <c r="H851">
        <v>-1.2899999999999999E-3</v>
      </c>
    </row>
    <row r="852" spans="1:9" x14ac:dyDescent="0.25">
      <c r="A852" s="1">
        <v>-3.642E-5</v>
      </c>
      <c r="B852">
        <v>-1.7399999999999999E-2</v>
      </c>
      <c r="D852" s="1">
        <v>-6.7400000000000001E-4</v>
      </c>
      <c r="E852">
        <v>-3.3600000000000001E-3</v>
      </c>
      <c r="G852" s="1">
        <v>-4.5659999999999999E-4</v>
      </c>
      <c r="H852">
        <v>-1.2899999999999999E-3</v>
      </c>
    </row>
    <row r="853" spans="1:9" x14ac:dyDescent="0.25">
      <c r="A853" s="1">
        <v>-3.6399999999999997E-5</v>
      </c>
      <c r="B853">
        <v>-1.7000000000000001E-2</v>
      </c>
      <c r="D853" s="1">
        <v>-6.736E-4</v>
      </c>
      <c r="E853">
        <v>-1.7600000000000001E-3</v>
      </c>
      <c r="G853" s="1">
        <v>-4.5600000000000003E-4</v>
      </c>
      <c r="H853">
        <v>-1.16E-3</v>
      </c>
    </row>
    <row r="854" spans="1:9" x14ac:dyDescent="0.25">
      <c r="A854" s="1">
        <v>-3.6380000000000001E-5</v>
      </c>
      <c r="B854">
        <v>-1.4200000000000001E-2</v>
      </c>
      <c r="D854" s="1">
        <v>-6.7319999999999999E-4</v>
      </c>
      <c r="E854">
        <v>-2.3999999999999998E-3</v>
      </c>
      <c r="G854" s="1">
        <v>-4.5540000000000001E-4</v>
      </c>
      <c r="H854">
        <v>-1.1900000000000001E-3</v>
      </c>
    </row>
    <row r="855" spans="1:9" x14ac:dyDescent="0.25">
      <c r="A855" s="1">
        <v>-3.6369999999999999E-5</v>
      </c>
      <c r="B855">
        <v>-1.54E-2</v>
      </c>
      <c r="D855" s="1">
        <v>-6.7279999999999998E-4</v>
      </c>
      <c r="E855">
        <v>-2.48E-3</v>
      </c>
      <c r="G855" s="1">
        <v>-4.5469999999999999E-4</v>
      </c>
      <c r="H855">
        <v>-1.2899999999999999E-3</v>
      </c>
    </row>
    <row r="856" spans="1:9" x14ac:dyDescent="0.25">
      <c r="A856" s="1">
        <v>-3.6350000000000003E-5</v>
      </c>
      <c r="B856">
        <v>-1.4999999999999999E-2</v>
      </c>
      <c r="D856" s="1">
        <v>-6.7239999999999997E-4</v>
      </c>
      <c r="E856">
        <v>-5.1999999999999998E-3</v>
      </c>
      <c r="G856" s="1">
        <v>-4.5409999999999998E-4</v>
      </c>
      <c r="H856">
        <v>-1.17E-3</v>
      </c>
    </row>
    <row r="857" spans="1:9" x14ac:dyDescent="0.25">
      <c r="A857" s="1">
        <v>-3.6340000000000001E-5</v>
      </c>
      <c r="B857">
        <v>-1.6199999999999999E-2</v>
      </c>
      <c r="D857" s="1">
        <v>-6.7199999999999996E-4</v>
      </c>
      <c r="E857">
        <v>-2.2399999999999998E-3</v>
      </c>
      <c r="G857" s="1">
        <v>-4.5340000000000002E-4</v>
      </c>
      <c r="H857">
        <v>-1.1199999999999999E-3</v>
      </c>
    </row>
    <row r="858" spans="1:9" x14ac:dyDescent="0.25">
      <c r="A858" s="1">
        <v>-3.6319999999999998E-5</v>
      </c>
      <c r="B858">
        <v>-1.4999999999999999E-2</v>
      </c>
      <c r="D858" s="1">
        <v>-6.7170000000000001E-4</v>
      </c>
      <c r="E858">
        <v>-2.0799999999999998E-3</v>
      </c>
      <c r="G858" s="1">
        <v>-4.528E-4</v>
      </c>
      <c r="H858">
        <v>-1.1100000000000001E-3</v>
      </c>
    </row>
    <row r="859" spans="1:9" x14ac:dyDescent="0.25">
      <c r="A859" s="1">
        <v>-3.6300000000000001E-5</v>
      </c>
      <c r="B859">
        <v>-1.38E-2</v>
      </c>
      <c r="D859" s="1">
        <v>-6.713E-4</v>
      </c>
      <c r="E859">
        <v>-2.5600000000000002E-3</v>
      </c>
      <c r="G859" s="1">
        <v>-4.5219999999999999E-4</v>
      </c>
      <c r="H859">
        <v>-1.1900000000000001E-3</v>
      </c>
    </row>
    <row r="860" spans="1:9" x14ac:dyDescent="0.25">
      <c r="A860" s="1">
        <v>-3.629E-5</v>
      </c>
      <c r="B860">
        <v>-1.46E-2</v>
      </c>
      <c r="D860" s="1">
        <v>-6.7089999999999999E-4</v>
      </c>
      <c r="E860">
        <v>-3.3600000000000001E-3</v>
      </c>
      <c r="G860" s="1">
        <v>-4.5150000000000002E-4</v>
      </c>
      <c r="H860">
        <v>-1.1000000000000001E-3</v>
      </c>
    </row>
    <row r="861" spans="1:9" x14ac:dyDescent="0.25">
      <c r="A861" s="1">
        <v>-3.6269999999999997E-5</v>
      </c>
      <c r="B861">
        <v>-1.4999999999999999E-2</v>
      </c>
      <c r="D861" s="1">
        <v>-6.7049999999999998E-4</v>
      </c>
      <c r="E861">
        <v>-2.48E-3</v>
      </c>
      <c r="G861" s="1">
        <v>-4.5090000000000001E-4</v>
      </c>
      <c r="H861" s="1">
        <v>-8.0531199999999998E-4</v>
      </c>
    </row>
    <row r="862" spans="1:9" x14ac:dyDescent="0.25">
      <c r="A862" s="1">
        <v>-3.6260000000000002E-5</v>
      </c>
      <c r="B862">
        <v>-1.54E-2</v>
      </c>
      <c r="D862" s="1">
        <v>-6.7009999999999997E-4</v>
      </c>
      <c r="E862" s="1">
        <v>-8.8000000000000003E-4</v>
      </c>
      <c r="G862" s="1">
        <v>-4.5019999999999999E-4</v>
      </c>
      <c r="H862">
        <v>-1.09E-3</v>
      </c>
      <c r="I862" s="1"/>
    </row>
    <row r="863" spans="1:9" x14ac:dyDescent="0.25">
      <c r="A863" s="1">
        <v>-3.6239999999999999E-5</v>
      </c>
      <c r="B863">
        <v>-1.4999999999999999E-2</v>
      </c>
      <c r="D863" s="1">
        <v>-6.6969999999999996E-4</v>
      </c>
      <c r="E863">
        <v>-2.64E-3</v>
      </c>
      <c r="G863" s="1">
        <v>-4.4959999999999998E-4</v>
      </c>
      <c r="H863">
        <v>-1.0399999999999999E-3</v>
      </c>
    </row>
    <row r="864" spans="1:9" x14ac:dyDescent="0.25">
      <c r="A864" s="1">
        <v>-3.6220000000000002E-5</v>
      </c>
      <c r="B864">
        <v>-1.4999999999999999E-2</v>
      </c>
      <c r="D864" s="1">
        <v>-6.6940000000000001E-4</v>
      </c>
      <c r="E864">
        <v>-1.3600000000000001E-3</v>
      </c>
      <c r="G864" s="1">
        <v>-4.4900000000000002E-4</v>
      </c>
      <c r="H864">
        <v>-1.1000000000000001E-3</v>
      </c>
    </row>
    <row r="865" spans="1:8" x14ac:dyDescent="0.25">
      <c r="A865" s="1">
        <v>-3.6210000000000001E-5</v>
      </c>
      <c r="B865">
        <v>-1.46E-2</v>
      </c>
      <c r="D865" s="1">
        <v>-6.69E-4</v>
      </c>
      <c r="E865">
        <v>-4.3200000000000001E-3</v>
      </c>
      <c r="G865" s="1">
        <v>-4.483E-4</v>
      </c>
      <c r="H865">
        <v>-1.1000000000000001E-3</v>
      </c>
    </row>
    <row r="866" spans="1:8" x14ac:dyDescent="0.25">
      <c r="A866" s="1">
        <v>-3.6189999999999997E-5</v>
      </c>
      <c r="B866">
        <v>-1.66E-2</v>
      </c>
      <c r="D866" s="1">
        <v>-6.6859999999999999E-4</v>
      </c>
      <c r="E866">
        <v>-3.0400000000000002E-3</v>
      </c>
      <c r="G866" s="1">
        <v>-4.4769999999999999E-4</v>
      </c>
      <c r="H866">
        <v>-1E-3</v>
      </c>
    </row>
    <row r="867" spans="1:8" x14ac:dyDescent="0.25">
      <c r="A867" s="1">
        <v>-3.6180000000000003E-5</v>
      </c>
      <c r="B867">
        <v>-1.66E-2</v>
      </c>
      <c r="D867" s="1">
        <v>-6.6819999999999998E-4</v>
      </c>
      <c r="E867">
        <v>-3.5999999999999999E-3</v>
      </c>
      <c r="G867" s="1">
        <v>-4.4700000000000002E-4</v>
      </c>
      <c r="H867">
        <v>-1.0300000000000001E-3</v>
      </c>
    </row>
    <row r="868" spans="1:8" x14ac:dyDescent="0.25">
      <c r="A868" s="1">
        <v>-3.6159999999999999E-5</v>
      </c>
      <c r="B868">
        <v>-1.7399999999999999E-2</v>
      </c>
      <c r="D868" s="1">
        <v>-6.6779999999999997E-4</v>
      </c>
      <c r="E868">
        <v>-2.8E-3</v>
      </c>
      <c r="G868" s="1">
        <v>-4.4640000000000001E-4</v>
      </c>
      <c r="H868" s="1">
        <v>-9.16562E-4</v>
      </c>
    </row>
    <row r="869" spans="1:8" x14ac:dyDescent="0.25">
      <c r="A869" s="1">
        <v>-3.6140000000000003E-5</v>
      </c>
      <c r="B869">
        <v>-1.6199999999999999E-2</v>
      </c>
      <c r="D869" s="1">
        <v>-6.6739999999999996E-4</v>
      </c>
      <c r="E869">
        <v>-3.5200000000000001E-3</v>
      </c>
      <c r="G869" s="1">
        <v>-4.4579999999999999E-4</v>
      </c>
      <c r="H869">
        <v>-1.0300000000000001E-3</v>
      </c>
    </row>
    <row r="870" spans="1:8" x14ac:dyDescent="0.25">
      <c r="A870" s="1">
        <v>-3.6130000000000001E-5</v>
      </c>
      <c r="B870">
        <v>-1.7399999999999999E-2</v>
      </c>
      <c r="D870" s="1">
        <v>-6.6710000000000001E-4</v>
      </c>
      <c r="E870">
        <v>-2.16E-3</v>
      </c>
      <c r="G870" s="1">
        <v>-4.4509999999999998E-4</v>
      </c>
      <c r="H870">
        <v>-1.1299999999999999E-3</v>
      </c>
    </row>
    <row r="871" spans="1:8" x14ac:dyDescent="0.25">
      <c r="A871" s="1">
        <v>-3.6109999999999998E-5</v>
      </c>
      <c r="B871">
        <v>-1.66E-2</v>
      </c>
      <c r="D871" s="1">
        <v>-6.667E-4</v>
      </c>
      <c r="E871">
        <v>-1.5200000000000001E-3</v>
      </c>
      <c r="G871" s="1">
        <v>-4.4450000000000002E-4</v>
      </c>
      <c r="H871">
        <v>-1.0499999999999999E-3</v>
      </c>
    </row>
    <row r="872" spans="1:8" x14ac:dyDescent="0.25">
      <c r="A872" s="1">
        <v>-3.6100000000000003E-5</v>
      </c>
      <c r="B872">
        <v>-1.7399999999999999E-2</v>
      </c>
      <c r="D872" s="1">
        <v>-6.6629999999999999E-4</v>
      </c>
      <c r="E872">
        <v>-2.96E-3</v>
      </c>
      <c r="G872" s="1">
        <v>-4.438E-4</v>
      </c>
      <c r="H872" s="1">
        <v>-9.4781200000000003E-4</v>
      </c>
    </row>
    <row r="873" spans="1:8" x14ac:dyDescent="0.25">
      <c r="A873" s="1">
        <v>-3.608E-5</v>
      </c>
      <c r="B873">
        <v>-1.66E-2</v>
      </c>
      <c r="D873" s="1">
        <v>-6.6589999999999998E-4</v>
      </c>
      <c r="E873">
        <v>-2.64E-3</v>
      </c>
      <c r="G873" s="1">
        <v>-4.4319999999999999E-4</v>
      </c>
      <c r="H873" s="1">
        <v>-9.1750000000000002E-4</v>
      </c>
    </row>
    <row r="874" spans="1:8" x14ac:dyDescent="0.25">
      <c r="A874" s="1">
        <v>-3.6059999999999997E-5</v>
      </c>
      <c r="B874">
        <v>-1.7399999999999999E-2</v>
      </c>
      <c r="D874" s="1">
        <v>-6.6549999999999997E-4</v>
      </c>
      <c r="E874">
        <v>-2.16E-3</v>
      </c>
      <c r="G874" s="1">
        <v>-4.4260000000000002E-4</v>
      </c>
      <c r="H874" s="1">
        <v>-8.4000000000000003E-4</v>
      </c>
    </row>
    <row r="875" spans="1:8" x14ac:dyDescent="0.25">
      <c r="A875" s="1">
        <v>-3.6050000000000002E-5</v>
      </c>
      <c r="B875">
        <v>-1.9E-2</v>
      </c>
      <c r="D875" s="1">
        <v>-6.6509999999999996E-4</v>
      </c>
      <c r="E875">
        <v>-2.48E-3</v>
      </c>
      <c r="G875" s="1">
        <v>-4.4190000000000001E-4</v>
      </c>
      <c r="H875" s="1">
        <v>-8.4718700000000001E-4</v>
      </c>
    </row>
    <row r="876" spans="1:8" x14ac:dyDescent="0.25">
      <c r="A876" s="1">
        <v>-3.6029999999999999E-5</v>
      </c>
      <c r="B876">
        <v>-1.8200000000000001E-2</v>
      </c>
      <c r="D876" s="1">
        <v>-6.6469999999999995E-4</v>
      </c>
      <c r="E876">
        <v>-2.48E-3</v>
      </c>
      <c r="G876" s="1">
        <v>-4.4129999999999999E-4</v>
      </c>
      <c r="H876" s="1">
        <v>-8.9812500000000005E-4</v>
      </c>
    </row>
    <row r="877" spans="1:8" x14ac:dyDescent="0.25">
      <c r="A877" s="1">
        <v>-3.6019999999999997E-5</v>
      </c>
      <c r="B877">
        <v>-1.78E-2</v>
      </c>
      <c r="D877" s="1">
        <v>-6.6439999999999999E-4</v>
      </c>
      <c r="E877">
        <v>-3.6800000000000001E-3</v>
      </c>
      <c r="G877" s="1">
        <v>-4.4059999999999998E-4</v>
      </c>
      <c r="H877" s="1">
        <v>-9.0625000000000005E-4</v>
      </c>
    </row>
    <row r="878" spans="1:8" x14ac:dyDescent="0.25">
      <c r="A878" s="1">
        <v>-3.6000000000000001E-5</v>
      </c>
      <c r="B878">
        <v>-1.9400000000000001E-2</v>
      </c>
      <c r="D878" s="1">
        <v>-6.6399999999999999E-4</v>
      </c>
      <c r="E878">
        <v>-2.48E-3</v>
      </c>
      <c r="G878" s="1">
        <v>-4.4000000000000002E-4</v>
      </c>
      <c r="H878" s="1">
        <v>-7.7499999999999997E-4</v>
      </c>
    </row>
    <row r="879" spans="1:8" x14ac:dyDescent="0.25">
      <c r="A879" s="1">
        <v>-3.5979999999999998E-5</v>
      </c>
      <c r="B879">
        <v>-1.9400000000000001E-2</v>
      </c>
      <c r="D879" s="1">
        <v>-6.6359999999999998E-4</v>
      </c>
      <c r="E879">
        <v>-2.3999999999999998E-3</v>
      </c>
      <c r="G879" s="1">
        <v>-4.394E-4</v>
      </c>
      <c r="H879" s="1">
        <v>-8.1749999999999998E-4</v>
      </c>
    </row>
    <row r="880" spans="1:8" x14ac:dyDescent="0.25">
      <c r="A880" s="1">
        <v>-3.5970000000000003E-5</v>
      </c>
      <c r="B880">
        <v>-1.9800000000000002E-2</v>
      </c>
      <c r="D880" s="1">
        <v>-6.6319999999999997E-4</v>
      </c>
      <c r="E880">
        <v>-1.92E-3</v>
      </c>
      <c r="G880" s="1">
        <v>-4.3869999999999998E-4</v>
      </c>
      <c r="H880" s="1">
        <v>-8.0656200000000003E-4</v>
      </c>
    </row>
    <row r="881" spans="1:9" x14ac:dyDescent="0.25">
      <c r="A881" s="1">
        <v>-3.595E-5</v>
      </c>
      <c r="B881">
        <v>-1.9800000000000002E-2</v>
      </c>
      <c r="D881" s="1">
        <v>-6.6279999999999996E-4</v>
      </c>
      <c r="E881">
        <v>-2.16E-3</v>
      </c>
      <c r="G881" s="1">
        <v>-4.3810000000000002E-4</v>
      </c>
      <c r="H881" s="1">
        <v>-8.1125000000000001E-4</v>
      </c>
    </row>
    <row r="882" spans="1:9" x14ac:dyDescent="0.25">
      <c r="A882" s="1">
        <v>-3.5939999999999998E-5</v>
      </c>
      <c r="B882">
        <v>-1.8599999999999998E-2</v>
      </c>
      <c r="D882" s="1">
        <v>-6.6239999999999995E-4</v>
      </c>
      <c r="E882">
        <v>-3.5200000000000001E-3</v>
      </c>
      <c r="G882" s="1">
        <v>-4.3740000000000001E-4</v>
      </c>
      <c r="H882" s="1">
        <v>-8.4187499999999996E-4</v>
      </c>
    </row>
    <row r="883" spans="1:9" x14ac:dyDescent="0.25">
      <c r="A883" s="1">
        <v>-3.5920000000000002E-5</v>
      </c>
      <c r="B883">
        <v>-1.8599999999999998E-2</v>
      </c>
      <c r="D883" s="1">
        <v>-6.6209999999999999E-4</v>
      </c>
      <c r="E883">
        <v>-2.8800000000000002E-3</v>
      </c>
      <c r="G883" s="1">
        <v>-4.3679999999999999E-4</v>
      </c>
      <c r="H883" s="1">
        <v>-7.6343699999999995E-4</v>
      </c>
    </row>
    <row r="884" spans="1:9" x14ac:dyDescent="0.25">
      <c r="A884" s="1">
        <v>-3.5899999999999998E-5</v>
      </c>
      <c r="B884">
        <v>-1.8599999999999998E-2</v>
      </c>
      <c r="D884" s="1">
        <v>-6.6169999999999998E-4</v>
      </c>
      <c r="E884">
        <v>-1.7600000000000001E-3</v>
      </c>
      <c r="G884" s="1">
        <v>-4.3619999999999998E-4</v>
      </c>
      <c r="H884" s="1">
        <v>-8.5093699999999996E-4</v>
      </c>
    </row>
    <row r="885" spans="1:9" x14ac:dyDescent="0.25">
      <c r="A885" s="1">
        <v>-3.5889999999999997E-5</v>
      </c>
      <c r="B885">
        <v>-1.7000000000000001E-2</v>
      </c>
      <c r="D885" s="1">
        <v>-6.6129999999999997E-4</v>
      </c>
      <c r="E885">
        <v>-2.64E-3</v>
      </c>
      <c r="G885" s="1">
        <v>-4.3550000000000001E-4</v>
      </c>
      <c r="H885" s="1">
        <v>-9.99062E-4</v>
      </c>
    </row>
    <row r="886" spans="1:9" x14ac:dyDescent="0.25">
      <c r="A886" s="1">
        <v>-3.587E-5</v>
      </c>
      <c r="B886">
        <v>-1.8599999999999998E-2</v>
      </c>
      <c r="D886" s="1">
        <v>-6.6089999999999996E-4</v>
      </c>
      <c r="E886">
        <v>-1.6800000000000001E-3</v>
      </c>
      <c r="G886" s="1">
        <v>-4.349E-4</v>
      </c>
      <c r="H886" s="1">
        <v>-8.8750000000000005E-4</v>
      </c>
    </row>
    <row r="887" spans="1:9" x14ac:dyDescent="0.25">
      <c r="A887" s="1">
        <v>-3.5859999999999999E-5</v>
      </c>
      <c r="B887">
        <v>-1.8599999999999998E-2</v>
      </c>
      <c r="D887" s="1">
        <v>-6.6049999999999995E-4</v>
      </c>
      <c r="E887">
        <v>-2.5600000000000002E-3</v>
      </c>
      <c r="G887" s="1">
        <v>-4.3419999999999998E-4</v>
      </c>
      <c r="H887" s="1">
        <v>-8.9562500000000005E-4</v>
      </c>
    </row>
    <row r="888" spans="1:9" x14ac:dyDescent="0.25">
      <c r="A888" s="1">
        <v>-3.5840000000000002E-5</v>
      </c>
      <c r="B888">
        <v>-1.78E-2</v>
      </c>
      <c r="D888" s="1">
        <v>-6.6010000000000005E-4</v>
      </c>
      <c r="E888">
        <v>-2.0799999999999998E-3</v>
      </c>
      <c r="G888" s="1">
        <v>-4.3360000000000002E-4</v>
      </c>
      <c r="H888" s="1">
        <v>-8.0093700000000005E-4</v>
      </c>
    </row>
    <row r="889" spans="1:9" x14ac:dyDescent="0.25">
      <c r="A889" s="1">
        <v>-3.5819999999999999E-5</v>
      </c>
      <c r="B889">
        <v>-1.7000000000000001E-2</v>
      </c>
      <c r="D889" s="1">
        <v>-6.5979999999999999E-4</v>
      </c>
      <c r="E889">
        <v>-2.3999999999999998E-3</v>
      </c>
      <c r="G889" s="1">
        <v>-4.3300000000000001E-4</v>
      </c>
      <c r="H889" s="1">
        <v>-8.3624999999999997E-4</v>
      </c>
    </row>
    <row r="890" spans="1:9" x14ac:dyDescent="0.25">
      <c r="A890" s="1">
        <v>-3.5809999999999998E-5</v>
      </c>
      <c r="B890">
        <v>-1.4999999999999999E-2</v>
      </c>
      <c r="D890" s="1">
        <v>-6.5939999999999998E-4</v>
      </c>
      <c r="E890">
        <v>-2.8800000000000002E-3</v>
      </c>
      <c r="G890" s="1">
        <v>-4.3229999999999999E-4</v>
      </c>
      <c r="H890" s="1">
        <v>-9.6218699999999998E-4</v>
      </c>
    </row>
    <row r="891" spans="1:9" x14ac:dyDescent="0.25">
      <c r="A891" s="1">
        <v>-3.5790000000000001E-5</v>
      </c>
      <c r="B891">
        <v>-1.66E-2</v>
      </c>
      <c r="D891" s="1">
        <v>-6.5899999999999997E-4</v>
      </c>
      <c r="E891">
        <v>-1.2800000000000001E-3</v>
      </c>
      <c r="G891" s="1">
        <v>-4.3169999999999998E-4</v>
      </c>
      <c r="H891" s="1">
        <v>-8.8875E-4</v>
      </c>
    </row>
    <row r="892" spans="1:9" x14ac:dyDescent="0.25">
      <c r="A892" s="1">
        <v>-3.578E-5</v>
      </c>
      <c r="B892">
        <v>-1.8200000000000001E-2</v>
      </c>
      <c r="D892" s="1">
        <v>-6.5859999999999996E-4</v>
      </c>
      <c r="E892">
        <v>-2.8800000000000002E-3</v>
      </c>
      <c r="G892" s="1">
        <v>-4.3100000000000001E-4</v>
      </c>
      <c r="H892" s="1">
        <v>-9.1124999999999995E-4</v>
      </c>
    </row>
    <row r="893" spans="1:9" x14ac:dyDescent="0.25">
      <c r="A893" s="1">
        <v>-3.5760000000000003E-5</v>
      </c>
      <c r="B893">
        <v>-1.78E-2</v>
      </c>
      <c r="D893" s="1">
        <v>-6.5819999999999995E-4</v>
      </c>
      <c r="E893">
        <v>-1.6800000000000001E-3</v>
      </c>
      <c r="G893" s="1">
        <v>-4.304E-4</v>
      </c>
      <c r="H893" s="1">
        <v>-8.59375E-4</v>
      </c>
    </row>
    <row r="894" spans="1:9" x14ac:dyDescent="0.25">
      <c r="A894" s="1">
        <v>-3.574E-5</v>
      </c>
      <c r="B894">
        <v>-1.9800000000000002E-2</v>
      </c>
      <c r="D894" s="1">
        <v>-6.5780000000000005E-4</v>
      </c>
      <c r="E894">
        <v>-3.9199999999999999E-3</v>
      </c>
      <c r="G894" s="1">
        <v>-4.2979999999999998E-4</v>
      </c>
      <c r="H894">
        <v>-1E-3</v>
      </c>
    </row>
    <row r="895" spans="1:9" x14ac:dyDescent="0.25">
      <c r="A895" s="1">
        <v>-3.5729999999999998E-5</v>
      </c>
      <c r="B895">
        <v>-1.6199999999999999E-2</v>
      </c>
      <c r="D895" s="1">
        <v>-6.5749999999999999E-4</v>
      </c>
      <c r="E895" s="1">
        <v>5.5999999999999995E-4</v>
      </c>
      <c r="G895" s="1">
        <v>-4.2910000000000002E-4</v>
      </c>
      <c r="H895" s="1">
        <v>-9.7718700000000002E-4</v>
      </c>
      <c r="I895" s="1"/>
    </row>
    <row r="896" spans="1:9" x14ac:dyDescent="0.25">
      <c r="A896" s="1">
        <v>-3.5710000000000002E-5</v>
      </c>
      <c r="B896">
        <v>-1.66E-2</v>
      </c>
      <c r="D896" s="1">
        <v>-6.5709999999999998E-4</v>
      </c>
      <c r="E896">
        <v>-1.4400000000000001E-3</v>
      </c>
      <c r="G896" s="1">
        <v>-4.2850000000000001E-4</v>
      </c>
      <c r="H896">
        <v>-1.0300000000000001E-3</v>
      </c>
    </row>
    <row r="897" spans="1:9" x14ac:dyDescent="0.25">
      <c r="A897" s="1">
        <v>-3.57E-5</v>
      </c>
      <c r="B897">
        <v>-1.6199999999999999E-2</v>
      </c>
      <c r="D897" s="1">
        <v>-6.5669999999999997E-4</v>
      </c>
      <c r="E897">
        <v>-2.3999999999999998E-3</v>
      </c>
      <c r="G897" s="1">
        <v>-4.2779999999999999E-4</v>
      </c>
      <c r="H897" s="1">
        <v>-9.8531199999999991E-4</v>
      </c>
    </row>
    <row r="898" spans="1:9" x14ac:dyDescent="0.25">
      <c r="A898" s="1">
        <v>-3.5679999999999997E-5</v>
      </c>
      <c r="B898">
        <v>-1.4999999999999999E-2</v>
      </c>
      <c r="D898" s="1">
        <v>-6.5629999999999996E-4</v>
      </c>
      <c r="E898">
        <v>-1.8400000000000001E-3</v>
      </c>
      <c r="G898" s="1">
        <v>-4.2719999999999998E-4</v>
      </c>
      <c r="H898">
        <v>-1E-3</v>
      </c>
    </row>
    <row r="899" spans="1:9" x14ac:dyDescent="0.25">
      <c r="A899" s="1">
        <v>-3.5660000000000001E-5</v>
      </c>
      <c r="B899">
        <v>-1.78E-2</v>
      </c>
      <c r="D899" s="1">
        <v>-6.5589999999999995E-4</v>
      </c>
      <c r="E899">
        <v>-2E-3</v>
      </c>
      <c r="G899" s="1">
        <v>-4.2660000000000002E-4</v>
      </c>
      <c r="H899">
        <v>-1.06E-3</v>
      </c>
    </row>
    <row r="900" spans="1:9" x14ac:dyDescent="0.25">
      <c r="A900" s="1">
        <v>-3.5649999999999999E-5</v>
      </c>
      <c r="B900">
        <v>-1.8200000000000001E-2</v>
      </c>
      <c r="D900" s="1">
        <v>-6.5550000000000005E-4</v>
      </c>
      <c r="E900">
        <v>-1.8400000000000001E-3</v>
      </c>
      <c r="G900" s="1">
        <v>-4.259E-4</v>
      </c>
      <c r="H900">
        <v>-1.06E-3</v>
      </c>
    </row>
    <row r="901" spans="1:9" x14ac:dyDescent="0.25">
      <c r="A901" s="1">
        <v>-3.5630000000000003E-5</v>
      </c>
      <c r="B901">
        <v>-2.0199999999999999E-2</v>
      </c>
      <c r="D901" s="1">
        <v>-6.5510000000000004E-4</v>
      </c>
      <c r="E901">
        <v>-2.0799999999999998E-3</v>
      </c>
      <c r="G901" s="1">
        <v>-4.2529999999999998E-4</v>
      </c>
      <c r="H901">
        <v>-1.1100000000000001E-3</v>
      </c>
    </row>
    <row r="902" spans="1:9" x14ac:dyDescent="0.25">
      <c r="A902" s="1">
        <v>-3.5620000000000001E-5</v>
      </c>
      <c r="B902">
        <v>-1.9E-2</v>
      </c>
      <c r="D902" s="1">
        <v>-6.5479999999999998E-4</v>
      </c>
      <c r="E902" s="1">
        <v>-8.0000000000000004E-4</v>
      </c>
      <c r="G902" s="1">
        <v>-4.2460000000000002E-4</v>
      </c>
      <c r="H902">
        <v>-1.14E-3</v>
      </c>
      <c r="I902" s="1"/>
    </row>
    <row r="903" spans="1:9" x14ac:dyDescent="0.25">
      <c r="A903" s="1">
        <v>-3.5599999999999998E-5</v>
      </c>
      <c r="B903">
        <v>-2.06E-2</v>
      </c>
      <c r="D903" s="1">
        <v>-6.5439999999999997E-4</v>
      </c>
      <c r="E903">
        <v>3.5200000000000001E-3</v>
      </c>
      <c r="G903" s="1">
        <v>-4.2400000000000001E-4</v>
      </c>
      <c r="H903">
        <v>-1.1100000000000001E-3</v>
      </c>
    </row>
    <row r="904" spans="1:9" x14ac:dyDescent="0.25">
      <c r="A904" s="1">
        <v>-3.5580000000000002E-5</v>
      </c>
      <c r="B904">
        <v>-1.5800000000000002E-2</v>
      </c>
      <c r="D904" s="1">
        <v>-6.5399999999999996E-4</v>
      </c>
      <c r="E904">
        <v>-1.6800000000000001E-3</v>
      </c>
      <c r="G904" s="1">
        <v>-4.2339999999999999E-4</v>
      </c>
      <c r="H904">
        <v>-1.15E-3</v>
      </c>
    </row>
    <row r="905" spans="1:9" x14ac:dyDescent="0.25">
      <c r="A905" s="1">
        <v>-3.557E-5</v>
      </c>
      <c r="B905">
        <v>-1.9800000000000002E-2</v>
      </c>
      <c r="D905" s="1">
        <v>-6.5359999999999995E-4</v>
      </c>
      <c r="E905" s="1">
        <v>-4.0000000000000002E-4</v>
      </c>
      <c r="G905" s="1">
        <v>-4.2269999999999997E-4</v>
      </c>
      <c r="H905">
        <v>-1.2800000000000001E-3</v>
      </c>
      <c r="I905" s="1"/>
    </row>
    <row r="906" spans="1:9" x14ac:dyDescent="0.25">
      <c r="A906" s="1">
        <v>-3.5549999999999997E-5</v>
      </c>
      <c r="B906">
        <v>-2.0199999999999999E-2</v>
      </c>
      <c r="D906" s="1">
        <v>-6.5320000000000005E-4</v>
      </c>
      <c r="E906" s="1">
        <v>-4.0000000000000002E-4</v>
      </c>
      <c r="G906" s="1">
        <v>-4.2210000000000001E-4</v>
      </c>
      <c r="H906">
        <v>-1.1900000000000001E-3</v>
      </c>
      <c r="I906" s="1"/>
    </row>
    <row r="907" spans="1:9" x14ac:dyDescent="0.25">
      <c r="A907" s="1">
        <v>-3.5540000000000002E-5</v>
      </c>
      <c r="B907">
        <v>-1.8200000000000001E-2</v>
      </c>
      <c r="D907" s="1">
        <v>-6.5280000000000004E-4</v>
      </c>
      <c r="E907">
        <v>-1.8400000000000001E-3</v>
      </c>
      <c r="G907" s="1">
        <v>-4.214E-4</v>
      </c>
      <c r="H907">
        <v>-1.1900000000000001E-3</v>
      </c>
    </row>
    <row r="908" spans="1:9" x14ac:dyDescent="0.25">
      <c r="A908" s="1">
        <v>-3.5519999999999999E-5</v>
      </c>
      <c r="B908">
        <v>-1.8599999999999998E-2</v>
      </c>
      <c r="D908" s="1">
        <v>-6.5249999999999998E-4</v>
      </c>
      <c r="E908" s="1">
        <v>-8.8000000000000003E-4</v>
      </c>
      <c r="G908" s="1">
        <v>-4.2079999999999998E-4</v>
      </c>
      <c r="H908">
        <v>-1.23E-3</v>
      </c>
      <c r="I908" s="1"/>
    </row>
    <row r="909" spans="1:9" x14ac:dyDescent="0.25">
      <c r="A909" s="1">
        <v>-3.5500000000000002E-5</v>
      </c>
      <c r="B909">
        <v>-1.54E-2</v>
      </c>
      <c r="D909" s="1">
        <v>-6.5209999999999997E-4</v>
      </c>
      <c r="E909" s="1">
        <v>-8.8000000000000003E-4</v>
      </c>
      <c r="G909" s="1">
        <v>-4.2020000000000002E-4</v>
      </c>
      <c r="H909">
        <v>-1.31E-3</v>
      </c>
      <c r="I909" s="1"/>
    </row>
    <row r="910" spans="1:9" x14ac:dyDescent="0.25">
      <c r="A910" s="1">
        <v>-3.5490000000000001E-5</v>
      </c>
      <c r="B910">
        <v>-1.7000000000000001E-2</v>
      </c>
      <c r="D910" s="1">
        <v>-6.5169999999999996E-4</v>
      </c>
      <c r="E910" s="1">
        <v>5.7220500000000002E-11</v>
      </c>
      <c r="G910" s="1">
        <v>-4.1950000000000001E-4</v>
      </c>
      <c r="H910">
        <v>-1.39E-3</v>
      </c>
      <c r="I910" s="1"/>
    </row>
    <row r="911" spans="1:9" x14ac:dyDescent="0.25">
      <c r="A911" s="1">
        <v>-3.5469999999999998E-5</v>
      </c>
      <c r="B911">
        <v>-1.8200000000000001E-2</v>
      </c>
      <c r="D911" s="1">
        <v>-6.5129999999999995E-4</v>
      </c>
      <c r="E911">
        <v>-2.3999999999999998E-3</v>
      </c>
      <c r="G911" s="1">
        <v>-4.1889999999999999E-4</v>
      </c>
      <c r="H911">
        <v>-1.34E-3</v>
      </c>
    </row>
    <row r="912" spans="1:9" x14ac:dyDescent="0.25">
      <c r="A912" s="1">
        <v>-3.5460000000000003E-5</v>
      </c>
      <c r="B912">
        <v>-2.1399999999999999E-2</v>
      </c>
      <c r="D912" s="1">
        <v>-6.5090000000000005E-4</v>
      </c>
      <c r="E912" s="1">
        <v>-7.2000000000000005E-4</v>
      </c>
      <c r="G912" s="1">
        <v>-4.1819999999999997E-4</v>
      </c>
      <c r="H912">
        <v>-1.3500000000000001E-3</v>
      </c>
      <c r="I912" s="1"/>
    </row>
    <row r="913" spans="1:9" x14ac:dyDescent="0.25">
      <c r="A913" s="1">
        <v>-3.5439999999999999E-5</v>
      </c>
      <c r="B913">
        <v>-2.06E-2</v>
      </c>
      <c r="D913" s="1">
        <v>-6.5050000000000004E-4</v>
      </c>
      <c r="E913" s="1">
        <v>-8.8000000000000003E-4</v>
      </c>
      <c r="G913" s="1">
        <v>-4.1760000000000001E-4</v>
      </c>
      <c r="H913">
        <v>-1.3500000000000001E-3</v>
      </c>
      <c r="I913" s="1"/>
    </row>
    <row r="914" spans="1:9" x14ac:dyDescent="0.25">
      <c r="A914" s="1">
        <v>-3.5420000000000003E-5</v>
      </c>
      <c r="B914">
        <v>-1.8599999999999998E-2</v>
      </c>
      <c r="D914" s="1">
        <v>-6.5019999999999998E-4</v>
      </c>
      <c r="E914" s="1">
        <v>-5.5999999999999995E-4</v>
      </c>
      <c r="G914" s="1">
        <v>-4.17E-4</v>
      </c>
      <c r="H914">
        <v>-1.4E-3</v>
      </c>
      <c r="I914" s="1"/>
    </row>
    <row r="915" spans="1:9" x14ac:dyDescent="0.25">
      <c r="A915" s="1">
        <v>-3.5410000000000001E-5</v>
      </c>
      <c r="B915">
        <v>-1.8200000000000001E-2</v>
      </c>
      <c r="D915" s="1">
        <v>-6.4979999999999997E-4</v>
      </c>
      <c r="E915">
        <v>-2.32E-3</v>
      </c>
      <c r="G915" s="1">
        <v>-4.1629999999999998E-4</v>
      </c>
      <c r="H915">
        <v>-1.5E-3</v>
      </c>
    </row>
    <row r="916" spans="1:9" x14ac:dyDescent="0.25">
      <c r="A916" s="1">
        <v>-3.5389999999999998E-5</v>
      </c>
      <c r="B916">
        <v>-2.06E-2</v>
      </c>
      <c r="D916" s="1">
        <v>-6.4939999999999996E-4</v>
      </c>
      <c r="E916">
        <v>-1.6800000000000001E-3</v>
      </c>
      <c r="G916" s="1">
        <v>-4.1570000000000002E-4</v>
      </c>
      <c r="H916">
        <v>-1.56E-3</v>
      </c>
    </row>
    <row r="917" spans="1:9" x14ac:dyDescent="0.25">
      <c r="A917" s="1">
        <v>-3.5379999999999997E-5</v>
      </c>
      <c r="B917">
        <v>-2.1000000000000001E-2</v>
      </c>
      <c r="D917" s="1">
        <v>-6.4899999999999995E-4</v>
      </c>
      <c r="E917" s="1">
        <v>-9.6000000000000002E-4</v>
      </c>
      <c r="G917" s="1">
        <v>-4.15E-4</v>
      </c>
      <c r="H917">
        <v>-1.5299999999999999E-3</v>
      </c>
      <c r="I917" s="1"/>
    </row>
    <row r="918" spans="1:9" x14ac:dyDescent="0.25">
      <c r="A918" s="1">
        <v>-3.536E-5</v>
      </c>
      <c r="B918">
        <v>-1.78E-2</v>
      </c>
      <c r="D918" s="1">
        <v>-6.4860000000000004E-4</v>
      </c>
      <c r="E918" s="1">
        <v>-8.0000000000000004E-4</v>
      </c>
      <c r="G918" s="1">
        <v>-4.1439999999999999E-4</v>
      </c>
      <c r="H918">
        <v>-1.5299999999999999E-3</v>
      </c>
      <c r="I918" s="1"/>
    </row>
    <row r="919" spans="1:9" x14ac:dyDescent="0.25">
      <c r="A919" s="1">
        <v>-3.5339999999999997E-5</v>
      </c>
      <c r="B919">
        <v>-1.9E-2</v>
      </c>
      <c r="D919" s="1">
        <v>-6.4820000000000003E-4</v>
      </c>
      <c r="E919">
        <v>-1.0399999999999999E-3</v>
      </c>
      <c r="G919" s="1">
        <v>-4.1379999999999998E-4</v>
      </c>
      <c r="H919">
        <v>-1.58E-3</v>
      </c>
    </row>
    <row r="920" spans="1:9" x14ac:dyDescent="0.25">
      <c r="A920" s="1">
        <v>-3.5330000000000002E-5</v>
      </c>
      <c r="B920">
        <v>-1.8599999999999998E-2</v>
      </c>
      <c r="D920" s="1">
        <v>-6.4780000000000003E-4</v>
      </c>
      <c r="E920">
        <v>-1.1199999999999999E-3</v>
      </c>
      <c r="G920" s="1">
        <v>-4.1310000000000001E-4</v>
      </c>
      <c r="H920">
        <v>-1.64E-3</v>
      </c>
    </row>
    <row r="921" spans="1:9" x14ac:dyDescent="0.25">
      <c r="A921" s="1">
        <v>-3.5309999999999999E-5</v>
      </c>
      <c r="B921">
        <v>-1.7399999999999999E-2</v>
      </c>
      <c r="D921" s="1">
        <v>-6.4749999999999996E-4</v>
      </c>
      <c r="E921">
        <v>-1.0399999999999999E-3</v>
      </c>
      <c r="G921" s="1">
        <v>-4.125E-4</v>
      </c>
      <c r="H921">
        <v>-1.5200000000000001E-3</v>
      </c>
    </row>
    <row r="922" spans="1:9" x14ac:dyDescent="0.25">
      <c r="A922" s="1">
        <v>-3.5299999999999997E-5</v>
      </c>
      <c r="B922">
        <v>-1.9400000000000001E-2</v>
      </c>
      <c r="D922" s="1">
        <v>-6.4709999999999995E-4</v>
      </c>
      <c r="E922">
        <v>-2.48E-3</v>
      </c>
      <c r="G922" s="1">
        <v>-4.1179999999999998E-4</v>
      </c>
      <c r="H922">
        <v>-1.5900000000000001E-3</v>
      </c>
    </row>
    <row r="923" spans="1:9" x14ac:dyDescent="0.25">
      <c r="A923" s="1">
        <v>-3.5280000000000001E-5</v>
      </c>
      <c r="B923">
        <v>-2.06E-2</v>
      </c>
      <c r="D923" s="1">
        <v>-6.4670000000000005E-4</v>
      </c>
      <c r="E923">
        <v>3.8400000000000001E-3</v>
      </c>
      <c r="G923" s="1">
        <v>-4.1120000000000002E-4</v>
      </c>
      <c r="H923">
        <v>-1.5399999999999999E-3</v>
      </c>
    </row>
    <row r="924" spans="1:9" x14ac:dyDescent="0.25">
      <c r="A924" s="1">
        <v>-3.5259999999999998E-5</v>
      </c>
      <c r="B924">
        <v>-2.0199999999999999E-2</v>
      </c>
      <c r="D924" s="1">
        <v>-6.4630000000000004E-4</v>
      </c>
      <c r="E924" s="1">
        <v>-1.6000000000000001E-4</v>
      </c>
      <c r="G924" s="1">
        <v>-4.1060000000000001E-4</v>
      </c>
      <c r="H924">
        <v>-1.67E-3</v>
      </c>
      <c r="I924" s="1"/>
    </row>
    <row r="925" spans="1:9" x14ac:dyDescent="0.25">
      <c r="A925" s="1">
        <v>-3.5250000000000003E-5</v>
      </c>
      <c r="B925">
        <v>-1.9400000000000001E-2</v>
      </c>
      <c r="D925" s="1">
        <v>-6.4590000000000003E-4</v>
      </c>
      <c r="E925">
        <v>-1.5200000000000001E-3</v>
      </c>
      <c r="G925" s="1">
        <v>-4.0989999999999999E-4</v>
      </c>
      <c r="H925">
        <v>-1.74E-3</v>
      </c>
    </row>
    <row r="926" spans="1:9" x14ac:dyDescent="0.25">
      <c r="A926" s="1">
        <v>-3.523E-5</v>
      </c>
      <c r="B926">
        <v>-1.9E-2</v>
      </c>
      <c r="D926" s="1">
        <v>-6.4550000000000002E-4</v>
      </c>
      <c r="E926" s="1">
        <v>-4.8000000000000001E-4</v>
      </c>
      <c r="G926" s="1">
        <v>-4.0929999999999997E-4</v>
      </c>
      <c r="H926">
        <v>-1.6199999999999999E-3</v>
      </c>
      <c r="I926" s="1"/>
    </row>
    <row r="927" spans="1:9" x14ac:dyDescent="0.25">
      <c r="A927" s="1">
        <v>-3.5219999999999998E-5</v>
      </c>
      <c r="B927">
        <v>-1.8200000000000001E-2</v>
      </c>
      <c r="D927" s="1">
        <v>-6.4519999999999996E-4</v>
      </c>
      <c r="E927">
        <v>-1.7600000000000001E-3</v>
      </c>
      <c r="G927" s="1">
        <v>-4.0860000000000001E-4</v>
      </c>
      <c r="H927">
        <v>-1.74E-3</v>
      </c>
    </row>
    <row r="928" spans="1:9" x14ac:dyDescent="0.25">
      <c r="A928" s="1">
        <v>-3.5200000000000002E-5</v>
      </c>
      <c r="B928">
        <v>-2.1000000000000001E-2</v>
      </c>
      <c r="D928" s="1">
        <v>-6.4479999999999995E-4</v>
      </c>
      <c r="E928">
        <v>-1.6000000000000001E-3</v>
      </c>
      <c r="G928" s="1">
        <v>-4.08E-4</v>
      </c>
      <c r="H928">
        <v>-1.72E-3</v>
      </c>
    </row>
    <row r="929" spans="1:9" x14ac:dyDescent="0.25">
      <c r="A929" s="1">
        <v>-3.5179999999999999E-5</v>
      </c>
      <c r="B929">
        <v>-2.1000000000000001E-2</v>
      </c>
      <c r="D929" s="1">
        <v>-6.4440000000000005E-4</v>
      </c>
      <c r="E929" s="1">
        <v>-7.2000000000000005E-4</v>
      </c>
      <c r="G929" s="1">
        <v>-4.0739999999999998E-4</v>
      </c>
      <c r="H929">
        <v>-1.8E-3</v>
      </c>
      <c r="I929" s="1"/>
    </row>
    <row r="930" spans="1:9" x14ac:dyDescent="0.25">
      <c r="A930" s="1">
        <v>-3.5169999999999997E-5</v>
      </c>
      <c r="B930">
        <v>-2.2200000000000001E-2</v>
      </c>
      <c r="D930" s="1">
        <v>-6.4400000000000004E-4</v>
      </c>
      <c r="E930">
        <v>-1.1199999999999999E-3</v>
      </c>
      <c r="G930" s="1">
        <v>-4.0670000000000002E-4</v>
      </c>
      <c r="H930">
        <v>-1.81E-3</v>
      </c>
    </row>
    <row r="931" spans="1:9" x14ac:dyDescent="0.25">
      <c r="A931" s="1">
        <v>-3.5150000000000001E-5</v>
      </c>
      <c r="B931">
        <v>-2.1000000000000001E-2</v>
      </c>
      <c r="D931" s="1">
        <v>-6.4360000000000003E-4</v>
      </c>
      <c r="E931">
        <v>-1.1999999999999999E-3</v>
      </c>
      <c r="G931" s="1">
        <v>-4.061E-4</v>
      </c>
      <c r="H931">
        <v>-1.8799999999999999E-3</v>
      </c>
    </row>
    <row r="932" spans="1:9" x14ac:dyDescent="0.25">
      <c r="A932" s="1">
        <v>-3.5139999999999999E-5</v>
      </c>
      <c r="B932">
        <v>-1.9400000000000001E-2</v>
      </c>
      <c r="D932" s="1">
        <v>-6.4320000000000002E-4</v>
      </c>
      <c r="E932" s="1">
        <v>-4.8000000000000001E-4</v>
      </c>
      <c r="G932" s="1">
        <v>-4.0539999999999999E-4</v>
      </c>
      <c r="H932">
        <v>-1.83E-3</v>
      </c>
      <c r="I932" s="1"/>
    </row>
    <row r="933" spans="1:9" x14ac:dyDescent="0.25">
      <c r="A933" s="1">
        <v>-3.5120000000000003E-5</v>
      </c>
      <c r="B933">
        <v>-2.4199999999999999E-2</v>
      </c>
      <c r="D933" s="1">
        <v>-6.4289999999999996E-4</v>
      </c>
      <c r="E933">
        <v>-3.3600000000000001E-3</v>
      </c>
      <c r="G933" s="1">
        <v>-4.0479999999999997E-4</v>
      </c>
      <c r="H933">
        <v>-1.82E-3</v>
      </c>
    </row>
    <row r="934" spans="1:9" x14ac:dyDescent="0.25">
      <c r="A934" s="1">
        <v>-3.5099999999999999E-5</v>
      </c>
      <c r="B934">
        <v>-2.2200000000000001E-2</v>
      </c>
      <c r="D934" s="1">
        <v>-6.4249999999999995E-4</v>
      </c>
      <c r="E934">
        <v>-1.4400000000000001E-3</v>
      </c>
      <c r="G934" s="1">
        <v>-4.0420000000000001E-4</v>
      </c>
      <c r="H934">
        <v>-1.8400000000000001E-3</v>
      </c>
    </row>
    <row r="935" spans="1:9" x14ac:dyDescent="0.25">
      <c r="A935" s="1">
        <v>-3.5089999999999998E-5</v>
      </c>
      <c r="B935">
        <v>-2.2599999999999999E-2</v>
      </c>
      <c r="D935" s="1">
        <v>-6.4210000000000005E-4</v>
      </c>
      <c r="E935">
        <v>-2.16E-3</v>
      </c>
      <c r="G935" s="1">
        <v>-4.035E-4</v>
      </c>
      <c r="H935">
        <v>-1.91E-3</v>
      </c>
    </row>
    <row r="936" spans="1:9" x14ac:dyDescent="0.25">
      <c r="A936" s="1">
        <v>-3.5070000000000001E-5</v>
      </c>
      <c r="B936">
        <v>-2.3800000000000002E-2</v>
      </c>
      <c r="D936" s="1">
        <v>-6.4170000000000004E-4</v>
      </c>
      <c r="E936">
        <v>-1.6800000000000001E-3</v>
      </c>
      <c r="G936" s="1">
        <v>-4.0289999999999998E-4</v>
      </c>
      <c r="H936">
        <v>-1.8799999999999999E-3</v>
      </c>
    </row>
    <row r="937" spans="1:9" x14ac:dyDescent="0.25">
      <c r="A937" s="1">
        <v>-3.506E-5</v>
      </c>
      <c r="B937">
        <v>-2.3400000000000001E-2</v>
      </c>
      <c r="D937" s="1">
        <v>-6.4130000000000003E-4</v>
      </c>
      <c r="E937" s="1">
        <v>5.7220500000000002E-11</v>
      </c>
      <c r="G937" s="1">
        <v>-4.0220000000000002E-4</v>
      </c>
      <c r="H937">
        <v>-1.9E-3</v>
      </c>
      <c r="I937" s="1"/>
    </row>
    <row r="938" spans="1:9" x14ac:dyDescent="0.25">
      <c r="A938" s="1">
        <v>-3.5040000000000003E-5</v>
      </c>
      <c r="B938">
        <v>-2.3E-2</v>
      </c>
      <c r="D938" s="1">
        <v>-6.4090000000000002E-4</v>
      </c>
      <c r="E938">
        <v>-1.7600000000000001E-3</v>
      </c>
      <c r="G938" s="1">
        <v>-4.016E-4</v>
      </c>
      <c r="H938">
        <v>-1.9E-3</v>
      </c>
    </row>
    <row r="939" spans="1:9" x14ac:dyDescent="0.25">
      <c r="A939" s="1">
        <v>-3.502E-5</v>
      </c>
      <c r="B939">
        <v>-2.46E-2</v>
      </c>
      <c r="D939" s="1">
        <v>-6.4059999999999996E-4</v>
      </c>
      <c r="E939">
        <v>-1.4400000000000001E-3</v>
      </c>
      <c r="G939" s="1">
        <v>-4.0099999999999999E-4</v>
      </c>
      <c r="H939">
        <v>-1.7799999999999999E-3</v>
      </c>
    </row>
    <row r="940" spans="1:9" x14ac:dyDescent="0.25">
      <c r="A940" s="1">
        <v>-3.5009999999999999E-5</v>
      </c>
      <c r="B940">
        <v>-2.2599999999999999E-2</v>
      </c>
      <c r="D940" s="1">
        <v>-6.4019999999999995E-4</v>
      </c>
      <c r="E940">
        <v>-1.1199999999999999E-3</v>
      </c>
      <c r="G940" s="1">
        <v>-4.0030000000000003E-4</v>
      </c>
      <c r="H940">
        <v>-1.97E-3</v>
      </c>
    </row>
    <row r="941" spans="1:9" x14ac:dyDescent="0.25">
      <c r="A941" s="1">
        <v>-3.4990000000000002E-5</v>
      </c>
      <c r="B941">
        <v>-2.2200000000000001E-2</v>
      </c>
      <c r="D941" s="1">
        <v>-6.3980000000000005E-4</v>
      </c>
      <c r="E941">
        <v>-1.3600000000000001E-3</v>
      </c>
      <c r="G941" s="1">
        <v>-3.9970000000000001E-4</v>
      </c>
      <c r="H941">
        <v>-2.0600000000000002E-3</v>
      </c>
    </row>
    <row r="942" spans="1:9" x14ac:dyDescent="0.25">
      <c r="A942" s="1">
        <v>-3.4980000000000001E-5</v>
      </c>
      <c r="B942">
        <v>-3.5000000000000003E-2</v>
      </c>
      <c r="D942" s="1">
        <v>-6.3940000000000004E-4</v>
      </c>
      <c r="E942" s="1">
        <v>8.00001E-5</v>
      </c>
      <c r="G942" s="1">
        <v>-3.9899999999999999E-4</v>
      </c>
      <c r="H942">
        <v>-2E-3</v>
      </c>
      <c r="I942" s="1"/>
    </row>
    <row r="943" spans="1:9" x14ac:dyDescent="0.25">
      <c r="A943" s="1">
        <v>-3.4959999999999997E-5</v>
      </c>
      <c r="B943">
        <v>-1.6199999999999999E-2</v>
      </c>
      <c r="D943" s="1">
        <v>-6.3900000000000003E-4</v>
      </c>
      <c r="E943" s="1">
        <v>-8.8000000000000003E-4</v>
      </c>
      <c r="G943" s="1">
        <v>-3.9839999999999998E-4</v>
      </c>
      <c r="H943">
        <v>-2.0300000000000001E-3</v>
      </c>
      <c r="I943" s="1"/>
    </row>
    <row r="944" spans="1:9" x14ac:dyDescent="0.25">
      <c r="A944" s="1">
        <v>-3.4940000000000001E-5</v>
      </c>
      <c r="B944">
        <v>-2.3400000000000001E-2</v>
      </c>
      <c r="D944" s="1">
        <v>-6.3860000000000002E-4</v>
      </c>
      <c r="E944">
        <v>-1.6000000000000001E-3</v>
      </c>
      <c r="G944" s="1">
        <v>-3.9780000000000002E-4</v>
      </c>
      <c r="H944">
        <v>-2.0999999999999999E-3</v>
      </c>
    </row>
    <row r="945" spans="1:9" x14ac:dyDescent="0.25">
      <c r="A945" s="1">
        <v>-3.4929999999999999E-5</v>
      </c>
      <c r="B945">
        <v>-2.18E-2</v>
      </c>
      <c r="D945" s="1">
        <v>-6.3820000000000001E-4</v>
      </c>
      <c r="E945" s="1">
        <v>-5.5999999999999995E-4</v>
      </c>
      <c r="G945" s="1">
        <v>-3.971E-4</v>
      </c>
      <c r="H945">
        <v>-2.14E-3</v>
      </c>
      <c r="I945" s="1"/>
    </row>
    <row r="946" spans="1:9" x14ac:dyDescent="0.25">
      <c r="A946" s="1">
        <v>-3.4910000000000003E-5</v>
      </c>
      <c r="B946">
        <v>-2.18E-2</v>
      </c>
      <c r="D946" s="1">
        <v>-6.3789999999999995E-4</v>
      </c>
      <c r="E946">
        <v>-1.3600000000000001E-3</v>
      </c>
      <c r="G946" s="1">
        <v>-3.9649999999999999E-4</v>
      </c>
      <c r="H946">
        <v>-2.16E-3</v>
      </c>
    </row>
    <row r="947" spans="1:9" x14ac:dyDescent="0.25">
      <c r="A947" s="1">
        <v>-3.4900000000000001E-5</v>
      </c>
      <c r="B947">
        <v>-2.3800000000000002E-2</v>
      </c>
      <c r="D947" s="1">
        <v>-6.3750000000000005E-4</v>
      </c>
      <c r="E947" s="1">
        <v>2.4000000000000001E-4</v>
      </c>
      <c r="G947" s="1">
        <v>-3.9580000000000003E-4</v>
      </c>
      <c r="H947">
        <v>-2.2599999999999999E-3</v>
      </c>
      <c r="I947" s="1"/>
    </row>
    <row r="948" spans="1:9" x14ac:dyDescent="0.25">
      <c r="A948" s="1">
        <v>-3.4879999999999998E-5</v>
      </c>
      <c r="B948">
        <v>-1.9400000000000001E-2</v>
      </c>
      <c r="D948" s="1">
        <v>-6.3710000000000004E-4</v>
      </c>
      <c r="E948">
        <v>-1.5200000000000001E-3</v>
      </c>
      <c r="G948" s="1">
        <v>-3.9520000000000001E-4</v>
      </c>
      <c r="H948">
        <v>-2.14E-3</v>
      </c>
    </row>
    <row r="949" spans="1:9" x14ac:dyDescent="0.25">
      <c r="A949" s="1">
        <v>-3.4860000000000002E-5</v>
      </c>
      <c r="B949">
        <v>-2.1399999999999999E-2</v>
      </c>
      <c r="D949" s="1">
        <v>-6.3670000000000003E-4</v>
      </c>
      <c r="E949" s="1">
        <v>-9.6000000000000002E-4</v>
      </c>
      <c r="G949" s="1">
        <v>-3.946E-4</v>
      </c>
      <c r="H949">
        <v>-2.2300000000000002E-3</v>
      </c>
      <c r="I949" s="1"/>
    </row>
    <row r="950" spans="1:9" x14ac:dyDescent="0.25">
      <c r="A950" s="1">
        <v>-3.485E-5</v>
      </c>
      <c r="B950">
        <v>-2.06E-2</v>
      </c>
      <c r="D950" s="1">
        <v>-6.3630000000000002E-4</v>
      </c>
      <c r="E950">
        <v>-1.8400000000000001E-3</v>
      </c>
      <c r="G950" s="1">
        <v>-3.9389999999999998E-4</v>
      </c>
      <c r="H950">
        <v>-2.3E-3</v>
      </c>
    </row>
    <row r="951" spans="1:9" x14ac:dyDescent="0.25">
      <c r="A951" s="1">
        <v>-3.4829999999999997E-5</v>
      </c>
      <c r="B951">
        <v>-2.2200000000000001E-2</v>
      </c>
      <c r="D951" s="1">
        <v>-6.3590000000000001E-4</v>
      </c>
      <c r="E951">
        <v>-1.6000000000000001E-3</v>
      </c>
      <c r="G951" s="1">
        <v>-3.9330000000000002E-4</v>
      </c>
      <c r="H951">
        <v>-2.1900000000000001E-3</v>
      </c>
    </row>
    <row r="952" spans="1:9" x14ac:dyDescent="0.25">
      <c r="A952" s="1">
        <v>-3.4820000000000002E-5</v>
      </c>
      <c r="B952">
        <v>-2.0199999999999999E-2</v>
      </c>
      <c r="D952" s="1">
        <v>-6.3560000000000005E-4</v>
      </c>
      <c r="E952" s="1">
        <v>4.0000000000000002E-4</v>
      </c>
      <c r="G952" s="1">
        <v>-3.926E-4</v>
      </c>
      <c r="H952">
        <v>-2.2499999999999998E-3</v>
      </c>
      <c r="I952" s="1"/>
    </row>
    <row r="953" spans="1:9" x14ac:dyDescent="0.25">
      <c r="A953" s="1">
        <v>-3.4799999999999999E-5</v>
      </c>
      <c r="B953">
        <v>-1.9400000000000001E-2</v>
      </c>
      <c r="D953" s="1">
        <v>-6.3520000000000004E-4</v>
      </c>
      <c r="E953" s="1">
        <v>-8.0000000000000004E-4</v>
      </c>
      <c r="G953" s="1">
        <v>-3.9199999999999999E-4</v>
      </c>
      <c r="H953">
        <v>-2.2000000000000001E-3</v>
      </c>
      <c r="I953" s="1"/>
    </row>
    <row r="954" spans="1:9" x14ac:dyDescent="0.25">
      <c r="A954" s="1">
        <v>-3.4780000000000002E-5</v>
      </c>
      <c r="B954">
        <v>-1.8200000000000001E-2</v>
      </c>
      <c r="D954" s="1">
        <v>-6.3480000000000003E-4</v>
      </c>
      <c r="E954">
        <v>1.1999999999999999E-3</v>
      </c>
      <c r="G954" s="1">
        <v>-3.9140000000000003E-4</v>
      </c>
      <c r="H954">
        <v>-2.2499999999999998E-3</v>
      </c>
    </row>
    <row r="955" spans="1:9" x14ac:dyDescent="0.25">
      <c r="A955" s="1">
        <v>-3.4770000000000001E-5</v>
      </c>
      <c r="B955">
        <v>-1.78E-2</v>
      </c>
      <c r="D955" s="1">
        <v>-6.3440000000000002E-4</v>
      </c>
      <c r="E955">
        <v>-2.32E-3</v>
      </c>
      <c r="G955" s="1">
        <v>-3.9070000000000001E-4</v>
      </c>
      <c r="H955">
        <v>-2.2699999999999999E-3</v>
      </c>
    </row>
    <row r="956" spans="1:9" x14ac:dyDescent="0.25">
      <c r="A956" s="1">
        <v>-3.4749999999999998E-5</v>
      </c>
      <c r="B956">
        <v>-1.8599999999999998E-2</v>
      </c>
      <c r="D956" s="1">
        <v>-6.3400000000000001E-4</v>
      </c>
      <c r="E956" s="1">
        <v>-7.99999E-5</v>
      </c>
      <c r="G956" s="1">
        <v>-3.901E-4</v>
      </c>
      <c r="H956">
        <v>-2.3500000000000001E-3</v>
      </c>
      <c r="I956" s="1"/>
    </row>
    <row r="957" spans="1:9" x14ac:dyDescent="0.25">
      <c r="A957" s="1">
        <v>-3.4740000000000003E-5</v>
      </c>
      <c r="B957">
        <v>-1.54E-2</v>
      </c>
      <c r="D957" s="1">
        <v>-6.3360000000000001E-4</v>
      </c>
      <c r="E957">
        <v>-3.4399999999999999E-3</v>
      </c>
      <c r="G957" s="1">
        <v>-3.8939999999999998E-4</v>
      </c>
      <c r="H957">
        <v>-2.3400000000000001E-3</v>
      </c>
    </row>
    <row r="958" spans="1:9" x14ac:dyDescent="0.25">
      <c r="A958" s="1">
        <v>-3.472E-5</v>
      </c>
      <c r="B958">
        <v>-1.8200000000000001E-2</v>
      </c>
      <c r="D958" s="1">
        <v>-6.3330000000000005E-4</v>
      </c>
      <c r="E958">
        <v>-1.92E-3</v>
      </c>
      <c r="G958" s="1">
        <v>-3.8880000000000002E-4</v>
      </c>
      <c r="H958">
        <v>-2.2799999999999999E-3</v>
      </c>
    </row>
    <row r="959" spans="1:9" x14ac:dyDescent="0.25">
      <c r="A959" s="1">
        <v>-3.4700000000000003E-5</v>
      </c>
      <c r="B959">
        <v>-1.66E-2</v>
      </c>
      <c r="D959" s="1">
        <v>-6.3290000000000004E-4</v>
      </c>
      <c r="E959" s="1">
        <v>-7.99999E-5</v>
      </c>
      <c r="G959" s="1">
        <v>-3.882E-4</v>
      </c>
      <c r="H959">
        <v>-2.2699999999999999E-3</v>
      </c>
      <c r="I959" s="1"/>
    </row>
    <row r="960" spans="1:9" x14ac:dyDescent="0.25">
      <c r="A960" s="1">
        <v>-3.4690000000000002E-5</v>
      </c>
      <c r="B960">
        <v>-1.66E-2</v>
      </c>
      <c r="D960" s="1">
        <v>-6.3250000000000003E-4</v>
      </c>
      <c r="E960" s="1">
        <v>-6.4000000000000005E-4</v>
      </c>
      <c r="G960" s="1">
        <v>-3.8749999999999999E-4</v>
      </c>
      <c r="H960">
        <v>-2.3700000000000001E-3</v>
      </c>
      <c r="I960" s="1"/>
    </row>
    <row r="961" spans="1:9" x14ac:dyDescent="0.25">
      <c r="A961" s="1">
        <v>-3.4669999999999998E-5</v>
      </c>
      <c r="B961">
        <v>-1.7000000000000001E-2</v>
      </c>
      <c r="D961" s="1">
        <v>-6.3210000000000002E-4</v>
      </c>
      <c r="E961" s="1">
        <v>1.6000000000000001E-4</v>
      </c>
      <c r="G961" s="1">
        <v>-3.8690000000000003E-4</v>
      </c>
      <c r="H961">
        <v>-2.2200000000000002E-3</v>
      </c>
      <c r="I961" s="1"/>
    </row>
    <row r="962" spans="1:9" x14ac:dyDescent="0.25">
      <c r="A962" s="1">
        <v>-3.4659999999999997E-5</v>
      </c>
      <c r="B962">
        <v>-1.78E-2</v>
      </c>
      <c r="D962" s="1">
        <v>-6.3170000000000001E-4</v>
      </c>
      <c r="E962" s="1">
        <v>7.2000000000000005E-4</v>
      </c>
      <c r="G962" s="1">
        <v>-3.8620000000000001E-4</v>
      </c>
      <c r="H962">
        <v>-2.3E-3</v>
      </c>
      <c r="I962" s="1"/>
    </row>
    <row r="963" spans="1:9" x14ac:dyDescent="0.25">
      <c r="A963" s="1">
        <v>-3.464E-5</v>
      </c>
      <c r="B963">
        <v>-1.78E-2</v>
      </c>
      <c r="D963" s="1">
        <v>-6.313E-4</v>
      </c>
      <c r="E963">
        <v>-1.8400000000000001E-3</v>
      </c>
      <c r="G963" s="1">
        <v>-3.8559999999999999E-4</v>
      </c>
      <c r="H963">
        <v>-2.2799999999999999E-3</v>
      </c>
    </row>
    <row r="964" spans="1:9" x14ac:dyDescent="0.25">
      <c r="A964" s="1">
        <v>-3.4619999999999997E-5</v>
      </c>
      <c r="B964">
        <v>-1.66E-2</v>
      </c>
      <c r="D964" s="1">
        <v>-6.3100000000000005E-4</v>
      </c>
      <c r="E964" s="1">
        <v>2.4000000000000001E-4</v>
      </c>
      <c r="G964" s="1">
        <v>-3.8499999999999998E-4</v>
      </c>
      <c r="H964">
        <v>-2.31E-3</v>
      </c>
      <c r="I964" s="1"/>
    </row>
    <row r="965" spans="1:9" x14ac:dyDescent="0.25">
      <c r="A965" s="1">
        <v>-3.4610000000000002E-5</v>
      </c>
      <c r="B965">
        <v>-1.5800000000000002E-2</v>
      </c>
      <c r="D965" s="1">
        <v>-6.3060000000000004E-4</v>
      </c>
      <c r="E965" s="1">
        <v>-7.2000000000000005E-4</v>
      </c>
      <c r="G965" s="1">
        <v>-3.8430000000000002E-4</v>
      </c>
      <c r="H965">
        <v>-2.2599999999999999E-3</v>
      </c>
      <c r="I965" s="1"/>
    </row>
    <row r="966" spans="1:9" x14ac:dyDescent="0.25">
      <c r="A966" s="1">
        <v>-3.4589999999999999E-5</v>
      </c>
      <c r="B966">
        <v>-1.6199999999999999E-2</v>
      </c>
      <c r="D966" s="1">
        <v>-6.3020000000000003E-4</v>
      </c>
      <c r="E966" s="1">
        <v>2.4000000000000001E-4</v>
      </c>
      <c r="G966" s="1">
        <v>-3.837E-4</v>
      </c>
      <c r="H966">
        <v>-2.3500000000000001E-3</v>
      </c>
      <c r="I966" s="1"/>
    </row>
    <row r="967" spans="1:9" x14ac:dyDescent="0.25">
      <c r="A967" s="1">
        <v>-3.4579999999999998E-5</v>
      </c>
      <c r="B967">
        <v>-1.7399999999999999E-2</v>
      </c>
      <c r="D967" s="1">
        <v>-6.2980000000000002E-4</v>
      </c>
      <c r="E967" s="1">
        <v>8.00001E-5</v>
      </c>
      <c r="G967" s="1">
        <v>-3.8299999999999999E-4</v>
      </c>
      <c r="H967">
        <v>-2.2300000000000002E-3</v>
      </c>
      <c r="I967" s="1"/>
    </row>
    <row r="968" spans="1:9" x14ac:dyDescent="0.25">
      <c r="A968" s="1">
        <v>-3.4560000000000001E-5</v>
      </c>
      <c r="B968">
        <v>-1.66E-2</v>
      </c>
      <c r="D968" s="1">
        <v>-6.2940000000000001E-4</v>
      </c>
      <c r="E968" s="1">
        <v>-9.6000000000000002E-4</v>
      </c>
      <c r="G968" s="1">
        <v>-3.8240000000000003E-4</v>
      </c>
      <c r="H968">
        <v>-2.2000000000000001E-3</v>
      </c>
      <c r="I968" s="1"/>
    </row>
    <row r="969" spans="1:9" x14ac:dyDescent="0.25">
      <c r="A969" s="1">
        <v>-3.4539999999999998E-5</v>
      </c>
      <c r="B969">
        <v>-1.9400000000000001E-2</v>
      </c>
      <c r="D969" s="1">
        <v>-6.29E-4</v>
      </c>
      <c r="E969" s="1">
        <v>-6.4000000000000005E-4</v>
      </c>
      <c r="G969" s="1">
        <v>-3.8180000000000001E-4</v>
      </c>
      <c r="H969">
        <v>-2.2899999999999999E-3</v>
      </c>
      <c r="I969" s="1"/>
    </row>
    <row r="970" spans="1:9" x14ac:dyDescent="0.25">
      <c r="A970" s="1">
        <v>-3.4530000000000003E-5</v>
      </c>
      <c r="B970">
        <v>-1.7399999999999999E-2</v>
      </c>
      <c r="D970" s="1">
        <v>-6.2859999999999999E-4</v>
      </c>
      <c r="E970">
        <v>-1.1999999999999999E-3</v>
      </c>
      <c r="G970" s="1">
        <v>-3.8109999999999999E-4</v>
      </c>
      <c r="H970">
        <v>-2.33E-3</v>
      </c>
    </row>
    <row r="971" spans="1:9" x14ac:dyDescent="0.25">
      <c r="A971" s="1">
        <v>-3.451E-5</v>
      </c>
      <c r="B971">
        <v>-1.66E-2</v>
      </c>
      <c r="D971" s="1">
        <v>-6.2830000000000004E-4</v>
      </c>
      <c r="E971" s="1">
        <v>-2.4000000000000001E-4</v>
      </c>
      <c r="G971" s="1">
        <v>-3.8049999999999998E-4</v>
      </c>
      <c r="H971">
        <v>-2.2300000000000002E-3</v>
      </c>
      <c r="I971" s="1"/>
    </row>
    <row r="972" spans="1:9" x14ac:dyDescent="0.25">
      <c r="A972" s="1">
        <v>-3.4499999999999998E-5</v>
      </c>
      <c r="B972">
        <v>-1.9400000000000001E-2</v>
      </c>
      <c r="D972" s="1">
        <v>-6.2790000000000003E-4</v>
      </c>
      <c r="E972" s="1">
        <v>-7.2000000000000005E-4</v>
      </c>
      <c r="G972" s="1">
        <v>-3.7980000000000002E-4</v>
      </c>
      <c r="H972">
        <v>-2.2499999999999998E-3</v>
      </c>
      <c r="I972" s="1"/>
    </row>
    <row r="973" spans="1:9" x14ac:dyDescent="0.25">
      <c r="A973" s="1">
        <v>-3.4480000000000002E-5</v>
      </c>
      <c r="B973">
        <v>-1.8200000000000001E-2</v>
      </c>
      <c r="D973" s="1">
        <v>-6.2750000000000002E-4</v>
      </c>
      <c r="E973">
        <v>-1.2800000000000001E-3</v>
      </c>
      <c r="G973" s="1">
        <v>-3.792E-4</v>
      </c>
      <c r="H973">
        <v>-2.1900000000000001E-3</v>
      </c>
    </row>
    <row r="974" spans="1:9" x14ac:dyDescent="0.25">
      <c r="A974" s="1">
        <v>-3.4459999999999999E-5</v>
      </c>
      <c r="B974">
        <v>-1.9800000000000002E-2</v>
      </c>
      <c r="D974" s="1">
        <v>-6.2710000000000001E-4</v>
      </c>
      <c r="E974">
        <v>-1.1199999999999999E-3</v>
      </c>
      <c r="G974" s="1">
        <v>-3.7859999999999999E-4</v>
      </c>
      <c r="H974">
        <v>-2.15E-3</v>
      </c>
    </row>
    <row r="975" spans="1:9" x14ac:dyDescent="0.25">
      <c r="A975" s="1">
        <v>-3.4449999999999997E-5</v>
      </c>
      <c r="B975">
        <v>-1.8200000000000001E-2</v>
      </c>
      <c r="D975" s="1">
        <v>-6.267E-4</v>
      </c>
      <c r="E975">
        <v>-1.92E-3</v>
      </c>
      <c r="G975" s="1">
        <v>-3.7790000000000002E-4</v>
      </c>
      <c r="H975">
        <v>-2.2399999999999998E-3</v>
      </c>
    </row>
    <row r="976" spans="1:9" x14ac:dyDescent="0.25">
      <c r="A976" s="1">
        <v>-3.4430000000000001E-5</v>
      </c>
      <c r="B976">
        <v>-2.0199999999999999E-2</v>
      </c>
      <c r="D976" s="1">
        <v>-6.2629999999999999E-4</v>
      </c>
      <c r="E976" s="1">
        <v>4.0000000000000002E-4</v>
      </c>
      <c r="G976" s="1">
        <v>-3.7730000000000001E-4</v>
      </c>
      <c r="H976">
        <v>-2.0300000000000001E-3</v>
      </c>
      <c r="I976" s="1"/>
    </row>
    <row r="977" spans="1:9" x14ac:dyDescent="0.25">
      <c r="A977" s="1">
        <v>-3.4419999999999999E-5</v>
      </c>
      <c r="B977">
        <v>-2.0199999999999999E-2</v>
      </c>
      <c r="D977" s="1">
        <v>-6.2600000000000004E-4</v>
      </c>
      <c r="E977" s="1">
        <v>-8.8000000000000003E-4</v>
      </c>
      <c r="G977" s="1">
        <v>-3.7659999999999999E-4</v>
      </c>
      <c r="H977">
        <v>-2.0500000000000002E-3</v>
      </c>
      <c r="I977" s="1"/>
    </row>
    <row r="978" spans="1:9" x14ac:dyDescent="0.25">
      <c r="A978" s="1">
        <v>-3.4400000000000003E-5</v>
      </c>
      <c r="B978">
        <v>-1.9400000000000001E-2</v>
      </c>
      <c r="D978" s="1">
        <v>-6.2560000000000003E-4</v>
      </c>
      <c r="E978" s="1">
        <v>5.5999999999999995E-4</v>
      </c>
      <c r="G978" s="1">
        <v>-3.7599999999999998E-4</v>
      </c>
      <c r="H978">
        <v>-2.0300000000000001E-3</v>
      </c>
      <c r="I978" s="1"/>
    </row>
    <row r="979" spans="1:9" x14ac:dyDescent="0.25">
      <c r="A979" s="1">
        <v>-3.4379999999999999E-5</v>
      </c>
      <c r="B979">
        <v>-2.06E-2</v>
      </c>
      <c r="D979" s="1">
        <v>-6.2520000000000002E-4</v>
      </c>
      <c r="E979">
        <v>-1.0399999999999999E-3</v>
      </c>
      <c r="G979" s="1">
        <v>-3.7540000000000002E-4</v>
      </c>
      <c r="H979">
        <v>-2.0200000000000001E-3</v>
      </c>
    </row>
    <row r="980" spans="1:9" x14ac:dyDescent="0.25">
      <c r="A980" s="1">
        <v>-3.4369999999999998E-5</v>
      </c>
      <c r="B980">
        <v>-2.18E-2</v>
      </c>
      <c r="D980" s="1">
        <v>-6.2480000000000001E-4</v>
      </c>
      <c r="E980" s="1">
        <v>8.00001E-5</v>
      </c>
      <c r="G980" s="1">
        <v>-3.747E-4</v>
      </c>
      <c r="H980">
        <v>-2.1299999999999999E-3</v>
      </c>
      <c r="I980" s="1"/>
    </row>
    <row r="981" spans="1:9" x14ac:dyDescent="0.25">
      <c r="A981" s="1">
        <v>-3.4350000000000001E-5</v>
      </c>
      <c r="B981">
        <v>-2.1399999999999999E-2</v>
      </c>
      <c r="D981" s="1">
        <v>-6.244E-4</v>
      </c>
      <c r="E981">
        <v>-1.7600000000000001E-3</v>
      </c>
      <c r="G981" s="1">
        <v>-3.7409999999999999E-4</v>
      </c>
      <c r="H981">
        <v>-1.97E-3</v>
      </c>
    </row>
    <row r="982" spans="1:9" x14ac:dyDescent="0.25">
      <c r="A982" s="1">
        <v>-3.434E-5</v>
      </c>
      <c r="B982">
        <v>-2.0199999999999999E-2</v>
      </c>
      <c r="D982" s="1">
        <v>-6.2399999999999999E-4</v>
      </c>
      <c r="E982">
        <v>-2.32E-3</v>
      </c>
      <c r="G982" s="1">
        <v>-3.7340000000000002E-4</v>
      </c>
      <c r="H982">
        <v>-1.8600000000000001E-3</v>
      </c>
    </row>
    <row r="983" spans="1:9" x14ac:dyDescent="0.25">
      <c r="A983" s="1">
        <v>-3.4319999999999997E-5</v>
      </c>
      <c r="B983">
        <v>-2.1399999999999999E-2</v>
      </c>
      <c r="D983" s="1">
        <v>-6.2370000000000004E-4</v>
      </c>
      <c r="E983">
        <v>-2.32E-3</v>
      </c>
      <c r="G983" s="1">
        <v>-3.7280000000000001E-4</v>
      </c>
      <c r="H983">
        <v>-1.91E-3</v>
      </c>
    </row>
    <row r="984" spans="1:9" x14ac:dyDescent="0.25">
      <c r="A984" s="1">
        <v>-3.43E-5</v>
      </c>
      <c r="B984">
        <v>-2.1000000000000001E-2</v>
      </c>
      <c r="D984" s="1">
        <v>-6.2330000000000003E-4</v>
      </c>
      <c r="E984">
        <v>-1.0399999999999999E-3</v>
      </c>
      <c r="G984" s="1">
        <v>-3.7219999999999999E-4</v>
      </c>
      <c r="H984">
        <v>-1.8600000000000001E-3</v>
      </c>
    </row>
    <row r="985" spans="1:9" x14ac:dyDescent="0.25">
      <c r="A985" s="1">
        <v>-3.4289999999999999E-5</v>
      </c>
      <c r="B985">
        <v>-2.2599999999999999E-2</v>
      </c>
      <c r="D985" s="1">
        <v>-6.2290000000000002E-4</v>
      </c>
      <c r="E985" s="1">
        <v>5.7220500000000002E-11</v>
      </c>
      <c r="G985" s="1">
        <v>-3.7149999999999998E-4</v>
      </c>
      <c r="H985">
        <v>-1.92E-3</v>
      </c>
      <c r="I985" s="1"/>
    </row>
    <row r="986" spans="1:9" x14ac:dyDescent="0.25">
      <c r="A986" s="1">
        <v>-3.4270000000000002E-5</v>
      </c>
      <c r="B986">
        <v>-2.1000000000000001E-2</v>
      </c>
      <c r="D986" s="1">
        <v>-6.2250000000000001E-4</v>
      </c>
      <c r="E986">
        <v>-1.0399999999999999E-3</v>
      </c>
      <c r="G986" s="1">
        <v>-3.7090000000000002E-4</v>
      </c>
      <c r="H986">
        <v>-1.92E-3</v>
      </c>
    </row>
    <row r="987" spans="1:9" x14ac:dyDescent="0.25">
      <c r="A987" s="1">
        <v>-3.4260000000000001E-5</v>
      </c>
      <c r="B987">
        <v>-2.18E-2</v>
      </c>
      <c r="D987" s="1">
        <v>-6.221E-4</v>
      </c>
      <c r="E987">
        <v>-1.1199999999999999E-3</v>
      </c>
      <c r="G987" s="1">
        <v>-3.702E-4</v>
      </c>
      <c r="H987">
        <v>-1.8500000000000001E-3</v>
      </c>
    </row>
    <row r="988" spans="1:9" x14ac:dyDescent="0.25">
      <c r="A988" s="1">
        <v>-3.4239999999999997E-5</v>
      </c>
      <c r="B988">
        <v>-2.3400000000000001E-2</v>
      </c>
      <c r="D988" s="1">
        <v>-6.2169999999999999E-4</v>
      </c>
      <c r="E988" s="1">
        <v>1.6000000000000001E-4</v>
      </c>
      <c r="G988" s="1">
        <v>-3.6959999999999998E-4</v>
      </c>
      <c r="H988">
        <v>-1.7600000000000001E-3</v>
      </c>
      <c r="I988" s="1"/>
    </row>
    <row r="989" spans="1:9" x14ac:dyDescent="0.25">
      <c r="A989" s="1">
        <v>-3.4220000000000001E-5</v>
      </c>
      <c r="B989">
        <v>-2.2200000000000001E-2</v>
      </c>
      <c r="D989" s="1">
        <v>-6.2140000000000003E-4</v>
      </c>
      <c r="E989">
        <v>-1.2800000000000001E-3</v>
      </c>
      <c r="G989" s="1">
        <v>-3.6900000000000002E-4</v>
      </c>
      <c r="H989">
        <v>-1.7700000000000001E-3</v>
      </c>
    </row>
    <row r="990" spans="1:9" x14ac:dyDescent="0.25">
      <c r="A990" s="1">
        <v>-3.4209999999999999E-5</v>
      </c>
      <c r="B990">
        <v>-2.18E-2</v>
      </c>
      <c r="D990" s="1">
        <v>-6.2100000000000002E-4</v>
      </c>
      <c r="E990">
        <v>-1.6800000000000001E-3</v>
      </c>
      <c r="G990" s="1">
        <v>-3.6830000000000001E-4</v>
      </c>
      <c r="H990">
        <v>-1.75E-3</v>
      </c>
    </row>
    <row r="991" spans="1:9" x14ac:dyDescent="0.25">
      <c r="A991" s="1">
        <v>-3.4190000000000003E-5</v>
      </c>
      <c r="B991">
        <v>-2.2200000000000001E-2</v>
      </c>
      <c r="D991" s="1">
        <v>-6.2060000000000001E-4</v>
      </c>
      <c r="E991">
        <v>1.0399999999999999E-3</v>
      </c>
      <c r="G991" s="1">
        <v>-3.6769999999999999E-4</v>
      </c>
      <c r="H991">
        <v>-1.75E-3</v>
      </c>
    </row>
    <row r="992" spans="1:9" x14ac:dyDescent="0.25">
      <c r="A992" s="1">
        <v>-3.4180000000000001E-5</v>
      </c>
      <c r="B992">
        <v>-2.3E-2</v>
      </c>
      <c r="D992" s="1">
        <v>-6.202E-4</v>
      </c>
      <c r="E992" s="1">
        <v>-8.8000000000000003E-4</v>
      </c>
      <c r="G992" s="1">
        <v>-3.6699999999999998E-4</v>
      </c>
      <c r="H992">
        <v>-1.7099999999999999E-3</v>
      </c>
      <c r="I992" s="1"/>
    </row>
    <row r="993" spans="1:9" x14ac:dyDescent="0.25">
      <c r="A993" s="1">
        <v>-3.4159999999999998E-5</v>
      </c>
      <c r="B993">
        <v>-2.4199999999999999E-2</v>
      </c>
      <c r="D993" s="1">
        <v>-6.198E-4</v>
      </c>
      <c r="E993" s="1">
        <v>8.0000000000000004E-4</v>
      </c>
      <c r="G993" s="1">
        <v>-3.6640000000000002E-4</v>
      </c>
      <c r="H993">
        <v>-1.73E-3</v>
      </c>
      <c r="I993" s="1"/>
    </row>
    <row r="994" spans="1:9" x14ac:dyDescent="0.25">
      <c r="A994" s="1">
        <v>-3.4140000000000002E-5</v>
      </c>
      <c r="B994">
        <v>-2.3400000000000001E-2</v>
      </c>
      <c r="D994" s="1">
        <v>-6.1939999999999999E-4</v>
      </c>
      <c r="E994">
        <v>-1.92E-3</v>
      </c>
      <c r="G994" s="1">
        <v>-3.658E-4</v>
      </c>
      <c r="H994">
        <v>-1.64E-3</v>
      </c>
    </row>
    <row r="995" spans="1:9" x14ac:dyDescent="0.25">
      <c r="A995" s="1">
        <v>-3.413E-5</v>
      </c>
      <c r="B995">
        <v>-2.2599999999999999E-2</v>
      </c>
      <c r="D995" s="1">
        <v>-6.1899999999999998E-4</v>
      </c>
      <c r="E995">
        <v>-1.6800000000000001E-3</v>
      </c>
      <c r="G995" s="1">
        <v>-3.6509999999999998E-4</v>
      </c>
      <c r="H995">
        <v>-1.72E-3</v>
      </c>
    </row>
    <row r="996" spans="1:9" x14ac:dyDescent="0.25">
      <c r="A996" s="1">
        <v>-3.4109999999999997E-5</v>
      </c>
      <c r="B996">
        <v>-2.3E-2</v>
      </c>
      <c r="D996" s="1">
        <v>-6.1870000000000002E-4</v>
      </c>
      <c r="E996" s="1">
        <v>-8.8000000000000003E-4</v>
      </c>
      <c r="G996" s="1">
        <v>-3.6450000000000002E-4</v>
      </c>
      <c r="H996">
        <v>-1.5900000000000001E-3</v>
      </c>
      <c r="I996" s="1"/>
    </row>
    <row r="997" spans="1:9" x14ac:dyDescent="0.25">
      <c r="A997" s="1">
        <v>-3.4100000000000002E-5</v>
      </c>
      <c r="B997">
        <v>-2.46E-2</v>
      </c>
      <c r="D997" s="1">
        <v>-6.1830000000000001E-4</v>
      </c>
      <c r="E997" s="1">
        <v>-6.4000000000000005E-4</v>
      </c>
      <c r="G997" s="1">
        <v>-3.6380000000000001E-4</v>
      </c>
      <c r="H997">
        <v>-1.5200000000000001E-3</v>
      </c>
      <c r="I997" s="1"/>
    </row>
    <row r="998" spans="1:9" x14ac:dyDescent="0.25">
      <c r="A998" s="1">
        <v>-3.4079999999999999E-5</v>
      </c>
      <c r="B998">
        <v>-2.3400000000000001E-2</v>
      </c>
      <c r="D998" s="1">
        <v>-6.179E-4</v>
      </c>
      <c r="E998" s="1">
        <v>-7.99999E-5</v>
      </c>
      <c r="G998" s="1">
        <v>-3.6319999999999999E-4</v>
      </c>
      <c r="H998">
        <v>-1.5100000000000001E-3</v>
      </c>
      <c r="I998" s="1"/>
    </row>
    <row r="999" spans="1:9" x14ac:dyDescent="0.25">
      <c r="A999" s="1">
        <v>-3.4060000000000003E-5</v>
      </c>
      <c r="B999">
        <v>-2.4199999999999999E-2</v>
      </c>
      <c r="D999" s="1">
        <v>-6.1749999999999999E-4</v>
      </c>
      <c r="E999">
        <v>-2.5600000000000002E-3</v>
      </c>
      <c r="G999" s="1">
        <v>-3.6259999999999998E-4</v>
      </c>
      <c r="H999">
        <v>-1.65E-3</v>
      </c>
    </row>
    <row r="1000" spans="1:9" x14ac:dyDescent="0.25">
      <c r="A1000" s="1">
        <v>-3.4050000000000001E-5</v>
      </c>
      <c r="B1000">
        <v>-2.3800000000000002E-2</v>
      </c>
      <c r="D1000" s="1">
        <v>-6.1709999999999998E-4</v>
      </c>
      <c r="E1000">
        <v>-1.0399999999999999E-3</v>
      </c>
      <c r="G1000" s="1">
        <v>-3.6190000000000001E-4</v>
      </c>
      <c r="H1000">
        <v>-1.6000000000000001E-3</v>
      </c>
    </row>
    <row r="1001" spans="1:9" x14ac:dyDescent="0.25">
      <c r="A1001" s="1">
        <v>-3.4029999999999998E-5</v>
      </c>
      <c r="B1001">
        <v>-2.2599999999999999E-2</v>
      </c>
      <c r="D1001" s="1">
        <v>-6.1669999999999997E-4</v>
      </c>
      <c r="E1001" s="1">
        <v>-8.8000000000000003E-4</v>
      </c>
      <c r="G1001" s="1">
        <v>-3.613E-4</v>
      </c>
      <c r="H1001">
        <v>-1.56E-3</v>
      </c>
      <c r="I1001" s="1"/>
    </row>
    <row r="1002" spans="1:9" x14ac:dyDescent="0.25">
      <c r="A1002" s="1">
        <v>-3.4020000000000003E-5</v>
      </c>
      <c r="B1002">
        <v>-2.3400000000000001E-2</v>
      </c>
      <c r="D1002" s="1">
        <v>-6.1640000000000002E-4</v>
      </c>
      <c r="E1002">
        <v>-1.1199999999999999E-3</v>
      </c>
      <c r="G1002" s="1">
        <v>-3.6059999999999998E-4</v>
      </c>
      <c r="H1002">
        <v>-1.4400000000000001E-3</v>
      </c>
    </row>
    <row r="1003" spans="1:9" x14ac:dyDescent="0.25">
      <c r="A1003" s="1">
        <v>-3.4E-5</v>
      </c>
      <c r="B1003">
        <v>-2.3E-2</v>
      </c>
      <c r="D1003" s="1">
        <v>-6.1600000000000001E-4</v>
      </c>
      <c r="E1003">
        <v>-1.0399999999999999E-3</v>
      </c>
      <c r="G1003" s="1">
        <v>-3.6000000000000002E-4</v>
      </c>
      <c r="H1003">
        <v>-1.4E-3</v>
      </c>
    </row>
    <row r="1004" spans="1:9" x14ac:dyDescent="0.25">
      <c r="A1004" s="1">
        <v>-3.3980000000000003E-5</v>
      </c>
      <c r="B1004">
        <v>-2.18E-2</v>
      </c>
      <c r="D1004" s="1">
        <v>-6.156E-4</v>
      </c>
      <c r="E1004" s="1">
        <v>-3.2000000000000003E-4</v>
      </c>
      <c r="G1004" s="1">
        <v>-3.5940000000000001E-4</v>
      </c>
      <c r="H1004">
        <v>-1.4499999999999999E-3</v>
      </c>
      <c r="I1004" s="1"/>
    </row>
    <row r="1005" spans="1:9" x14ac:dyDescent="0.25">
      <c r="A1005" s="1">
        <v>-3.3970000000000002E-5</v>
      </c>
      <c r="B1005">
        <v>-2.18E-2</v>
      </c>
      <c r="D1005" s="1">
        <v>-6.1519999999999999E-4</v>
      </c>
      <c r="E1005" s="1">
        <v>-7.2000000000000005E-4</v>
      </c>
      <c r="G1005" s="1">
        <v>-3.5869999999999999E-4</v>
      </c>
      <c r="H1005">
        <v>-1.48E-3</v>
      </c>
      <c r="I1005" s="1"/>
    </row>
    <row r="1006" spans="1:9" x14ac:dyDescent="0.25">
      <c r="A1006" s="1">
        <v>-3.3949999999999999E-5</v>
      </c>
      <c r="B1006">
        <v>-2.2200000000000001E-2</v>
      </c>
      <c r="D1006" s="1">
        <v>-6.1479999999999998E-4</v>
      </c>
      <c r="E1006">
        <v>-2.32E-3</v>
      </c>
      <c r="G1006" s="1">
        <v>-3.5809999999999998E-4</v>
      </c>
      <c r="H1006">
        <v>-1.41E-3</v>
      </c>
    </row>
    <row r="1007" spans="1:9" x14ac:dyDescent="0.25">
      <c r="A1007" s="1">
        <v>-3.3939999999999997E-5</v>
      </c>
      <c r="B1007">
        <v>-2.06E-2</v>
      </c>
      <c r="D1007" s="1">
        <v>-6.1439999999999997E-4</v>
      </c>
      <c r="E1007">
        <v>-1.6000000000000001E-3</v>
      </c>
      <c r="G1007" s="1">
        <v>-3.5740000000000001E-4</v>
      </c>
      <c r="H1007">
        <v>-1.34E-3</v>
      </c>
    </row>
    <row r="1008" spans="1:9" x14ac:dyDescent="0.25">
      <c r="A1008" s="1">
        <v>-3.392E-5</v>
      </c>
      <c r="B1008">
        <v>-2.18E-2</v>
      </c>
      <c r="D1008" s="1">
        <v>-6.1410000000000002E-4</v>
      </c>
      <c r="E1008">
        <v>-1.8400000000000001E-3</v>
      </c>
      <c r="G1008" s="1">
        <v>-3.568E-4</v>
      </c>
      <c r="H1008">
        <v>-1.2999999999999999E-3</v>
      </c>
    </row>
    <row r="1009" spans="1:9" x14ac:dyDescent="0.25">
      <c r="A1009" s="1">
        <v>-3.3899999999999997E-5</v>
      </c>
      <c r="B1009">
        <v>-2.0199999999999999E-2</v>
      </c>
      <c r="D1009" s="1">
        <v>-6.1370000000000001E-4</v>
      </c>
      <c r="E1009">
        <v>-1.5200000000000001E-3</v>
      </c>
      <c r="G1009" s="1">
        <v>-3.5619999999999998E-4</v>
      </c>
      <c r="H1009">
        <v>-1.24E-3</v>
      </c>
    </row>
    <row r="1010" spans="1:9" x14ac:dyDescent="0.25">
      <c r="A1010" s="1">
        <v>-3.3890000000000002E-5</v>
      </c>
      <c r="B1010">
        <v>-2.1000000000000001E-2</v>
      </c>
      <c r="D1010" s="1">
        <v>-6.133E-4</v>
      </c>
      <c r="E1010">
        <v>-2.5600000000000002E-3</v>
      </c>
      <c r="G1010" s="1">
        <v>-3.5550000000000002E-4</v>
      </c>
      <c r="H1010">
        <v>-1.4E-3</v>
      </c>
    </row>
    <row r="1011" spans="1:9" x14ac:dyDescent="0.25">
      <c r="A1011" s="1">
        <v>-3.3869999999999999E-5</v>
      </c>
      <c r="B1011">
        <v>-2.18E-2</v>
      </c>
      <c r="D1011" s="1">
        <v>-6.1289999999999999E-4</v>
      </c>
      <c r="E1011">
        <v>-2.32E-3</v>
      </c>
      <c r="G1011" s="1">
        <v>-3.5490000000000001E-4</v>
      </c>
      <c r="H1011">
        <v>-1.2199999999999999E-3</v>
      </c>
    </row>
    <row r="1012" spans="1:9" x14ac:dyDescent="0.25">
      <c r="A1012" s="1">
        <v>-3.3859999999999998E-5</v>
      </c>
      <c r="B1012">
        <v>-2.0199999999999999E-2</v>
      </c>
      <c r="D1012" s="1">
        <v>-6.1249999999999998E-4</v>
      </c>
      <c r="E1012" s="1">
        <v>-4.0000000000000002E-4</v>
      </c>
      <c r="G1012" s="1">
        <v>-3.5419999999999999E-4</v>
      </c>
      <c r="H1012">
        <v>-1.2099999999999999E-3</v>
      </c>
      <c r="I1012" s="1"/>
    </row>
    <row r="1013" spans="1:9" x14ac:dyDescent="0.25">
      <c r="A1013" s="1">
        <v>-3.3840000000000001E-5</v>
      </c>
      <c r="B1013">
        <v>-2.18E-2</v>
      </c>
      <c r="D1013" s="1">
        <v>-6.1209999999999997E-4</v>
      </c>
      <c r="E1013" s="1">
        <v>-9.6000000000000002E-4</v>
      </c>
      <c r="G1013" s="1">
        <v>-3.5359999999999998E-4</v>
      </c>
      <c r="H1013">
        <v>-1.2700000000000001E-3</v>
      </c>
      <c r="I1013" s="1"/>
    </row>
    <row r="1014" spans="1:9" x14ac:dyDescent="0.25">
      <c r="A1014" s="1">
        <v>-3.3819999999999998E-5</v>
      </c>
      <c r="B1014">
        <v>-1.9400000000000001E-2</v>
      </c>
      <c r="D1014" s="1">
        <v>-6.1180000000000002E-4</v>
      </c>
      <c r="E1014">
        <v>-2.32E-3</v>
      </c>
      <c r="G1014" s="1">
        <v>-3.5300000000000002E-4</v>
      </c>
      <c r="H1014">
        <v>-1.1999999999999999E-3</v>
      </c>
    </row>
    <row r="1015" spans="1:9" x14ac:dyDescent="0.25">
      <c r="A1015" s="1">
        <v>-3.3810000000000003E-5</v>
      </c>
      <c r="B1015">
        <v>-1.9800000000000002E-2</v>
      </c>
      <c r="D1015" s="1">
        <v>-6.1140000000000001E-4</v>
      </c>
      <c r="E1015">
        <v>-1.2800000000000001E-3</v>
      </c>
      <c r="G1015" s="1">
        <v>-3.523E-4</v>
      </c>
      <c r="H1015">
        <v>-1.23E-3</v>
      </c>
    </row>
    <row r="1016" spans="1:9" x14ac:dyDescent="0.25">
      <c r="A1016" s="1">
        <v>-3.379E-5</v>
      </c>
      <c r="B1016">
        <v>-2.06E-2</v>
      </c>
      <c r="D1016" s="1">
        <v>-6.11E-4</v>
      </c>
      <c r="E1016">
        <v>-4.2399999999999998E-3</v>
      </c>
      <c r="G1016" s="1">
        <v>-3.5169999999999998E-4</v>
      </c>
      <c r="H1016">
        <v>-1.1000000000000001E-3</v>
      </c>
    </row>
    <row r="1017" spans="1:9" x14ac:dyDescent="0.25">
      <c r="A1017" s="1">
        <v>-3.3779999999999998E-5</v>
      </c>
      <c r="B1017">
        <v>-2.06E-2</v>
      </c>
      <c r="D1017" s="1">
        <v>-6.1059999999999999E-4</v>
      </c>
      <c r="E1017" s="1">
        <v>-7.2000000000000005E-4</v>
      </c>
      <c r="G1017" s="1">
        <v>-3.5100000000000002E-4</v>
      </c>
      <c r="H1017">
        <v>-1.1199999999999999E-3</v>
      </c>
      <c r="I1017" s="1"/>
    </row>
    <row r="1018" spans="1:9" x14ac:dyDescent="0.25">
      <c r="A1018" s="1">
        <v>-3.3760000000000002E-5</v>
      </c>
      <c r="B1018">
        <v>-1.9800000000000002E-2</v>
      </c>
      <c r="D1018" s="1">
        <v>-6.1019999999999998E-4</v>
      </c>
      <c r="E1018" s="1">
        <v>-6.4000000000000005E-4</v>
      </c>
      <c r="G1018" s="1">
        <v>-3.5040000000000001E-4</v>
      </c>
      <c r="H1018">
        <v>-1.0399999999999999E-3</v>
      </c>
      <c r="I1018" s="1"/>
    </row>
    <row r="1019" spans="1:9" x14ac:dyDescent="0.25">
      <c r="A1019" s="1">
        <v>-3.3739999999999999E-5</v>
      </c>
      <c r="B1019">
        <v>-2.0199999999999999E-2</v>
      </c>
      <c r="D1019" s="1">
        <v>-6.0979999999999997E-4</v>
      </c>
      <c r="E1019">
        <v>-2.32E-3</v>
      </c>
      <c r="G1019" s="1">
        <v>-3.4979999999999999E-4</v>
      </c>
      <c r="H1019">
        <v>-1.06E-3</v>
      </c>
    </row>
    <row r="1020" spans="1:9" x14ac:dyDescent="0.25">
      <c r="A1020" s="1">
        <v>-3.3729999999999997E-5</v>
      </c>
      <c r="B1020">
        <v>-1.9E-2</v>
      </c>
      <c r="D1020" s="1">
        <v>-6.0939999999999996E-4</v>
      </c>
      <c r="E1020">
        <v>-1.0399999999999999E-3</v>
      </c>
      <c r="G1020" s="1">
        <v>-3.4909999999999997E-4</v>
      </c>
      <c r="H1020">
        <v>-1.07E-3</v>
      </c>
    </row>
    <row r="1021" spans="1:9" x14ac:dyDescent="0.25">
      <c r="A1021" s="1">
        <v>-3.3710000000000001E-5</v>
      </c>
      <c r="B1021">
        <v>-2.06E-2</v>
      </c>
      <c r="D1021" s="1">
        <v>-6.0910000000000001E-4</v>
      </c>
      <c r="E1021">
        <v>-3.6800000000000001E-3</v>
      </c>
      <c r="G1021" s="1">
        <v>-3.4850000000000001E-4</v>
      </c>
      <c r="H1021">
        <v>-1.0200000000000001E-3</v>
      </c>
    </row>
    <row r="1022" spans="1:9" x14ac:dyDescent="0.25">
      <c r="A1022" s="1">
        <v>-3.3699999999999999E-5</v>
      </c>
      <c r="B1022">
        <v>-2.1399999999999999E-2</v>
      </c>
      <c r="D1022" s="1">
        <v>-6.087E-4</v>
      </c>
      <c r="E1022">
        <v>-2.96E-3</v>
      </c>
      <c r="G1022" s="1">
        <v>-3.478E-4</v>
      </c>
      <c r="H1022">
        <v>-1.06E-3</v>
      </c>
    </row>
    <row r="1023" spans="1:9" x14ac:dyDescent="0.25">
      <c r="A1023" s="1">
        <v>-3.3680000000000003E-5</v>
      </c>
      <c r="B1023">
        <v>-1.9800000000000002E-2</v>
      </c>
      <c r="D1023" s="1">
        <v>-6.0829999999999999E-4</v>
      </c>
      <c r="E1023">
        <v>-2.8E-3</v>
      </c>
      <c r="G1023" s="1">
        <v>-3.4719999999999998E-4</v>
      </c>
      <c r="H1023" s="1">
        <v>-9.9031199999999992E-4</v>
      </c>
    </row>
    <row r="1024" spans="1:9" x14ac:dyDescent="0.25">
      <c r="A1024" s="1">
        <v>-3.366E-5</v>
      </c>
      <c r="B1024">
        <v>-1.9800000000000002E-2</v>
      </c>
      <c r="D1024" s="1">
        <v>-6.0789999999999998E-4</v>
      </c>
      <c r="E1024">
        <v>-2E-3</v>
      </c>
      <c r="G1024" s="1">
        <v>-3.4660000000000002E-4</v>
      </c>
      <c r="H1024" s="1">
        <v>-9.4468700000000004E-4</v>
      </c>
    </row>
    <row r="1025" spans="1:9" x14ac:dyDescent="0.25">
      <c r="A1025" s="1">
        <v>-3.3649999999999998E-5</v>
      </c>
      <c r="B1025">
        <v>-2.0199999999999999E-2</v>
      </c>
      <c r="D1025" s="1">
        <v>-6.0749999999999997E-4</v>
      </c>
      <c r="E1025">
        <v>-3.0400000000000002E-3</v>
      </c>
      <c r="G1025" s="1">
        <v>-3.4590000000000001E-4</v>
      </c>
      <c r="H1025" s="1">
        <v>-9.9593699999999991E-4</v>
      </c>
    </row>
    <row r="1026" spans="1:9" x14ac:dyDescent="0.25">
      <c r="A1026" s="1">
        <v>-3.3630000000000002E-5</v>
      </c>
      <c r="B1026">
        <v>-2.1000000000000001E-2</v>
      </c>
      <c r="D1026" s="1">
        <v>-6.0709999999999996E-4</v>
      </c>
      <c r="E1026">
        <v>-3.3600000000000001E-3</v>
      </c>
      <c r="G1026" s="1">
        <v>-3.4529999999999999E-4</v>
      </c>
      <c r="H1026">
        <v>-1.01E-3</v>
      </c>
    </row>
    <row r="1027" spans="1:9" x14ac:dyDescent="0.25">
      <c r="A1027" s="1">
        <v>-3.362E-5</v>
      </c>
      <c r="B1027">
        <v>-2.0199999999999999E-2</v>
      </c>
      <c r="D1027" s="1">
        <v>-6.068E-4</v>
      </c>
      <c r="E1027">
        <v>-2.2399999999999998E-3</v>
      </c>
      <c r="G1027" s="1">
        <v>-3.4459999999999997E-4</v>
      </c>
      <c r="H1027" s="1">
        <v>-8.6468700000000005E-4</v>
      </c>
    </row>
    <row r="1028" spans="1:9" x14ac:dyDescent="0.25">
      <c r="A1028" s="1">
        <v>-3.3599999999999997E-5</v>
      </c>
      <c r="B1028">
        <v>-1.9800000000000002E-2</v>
      </c>
      <c r="D1028" s="1">
        <v>-6.0639999999999999E-4</v>
      </c>
      <c r="E1028">
        <v>-2.8800000000000002E-3</v>
      </c>
      <c r="G1028" s="1">
        <v>-3.4400000000000001E-4</v>
      </c>
      <c r="H1028" s="1">
        <v>-8.3062499999999998E-4</v>
      </c>
    </row>
    <row r="1029" spans="1:9" x14ac:dyDescent="0.25">
      <c r="A1029" s="1">
        <v>-3.358E-5</v>
      </c>
      <c r="B1029">
        <v>-2.06E-2</v>
      </c>
      <c r="D1029" s="1">
        <v>-6.0599999999999998E-4</v>
      </c>
      <c r="E1029" s="1">
        <v>-4.0000000000000002E-4</v>
      </c>
      <c r="G1029" s="1">
        <v>-3.434E-4</v>
      </c>
      <c r="H1029" s="1">
        <v>-8.8812500000000003E-4</v>
      </c>
      <c r="I1029" s="1"/>
    </row>
    <row r="1030" spans="1:9" x14ac:dyDescent="0.25">
      <c r="A1030" s="1">
        <v>-3.3569999999999999E-5</v>
      </c>
      <c r="B1030">
        <v>-2.1399999999999999E-2</v>
      </c>
      <c r="D1030" s="1">
        <v>-6.0559999999999998E-4</v>
      </c>
      <c r="E1030">
        <v>-1.5200000000000001E-3</v>
      </c>
      <c r="G1030" s="1">
        <v>-3.4269999999999998E-4</v>
      </c>
      <c r="H1030" s="1">
        <v>-8.8781199999999998E-4</v>
      </c>
    </row>
    <row r="1031" spans="1:9" x14ac:dyDescent="0.25">
      <c r="A1031" s="1">
        <v>-3.3550000000000002E-5</v>
      </c>
      <c r="B1031">
        <v>-1.9800000000000002E-2</v>
      </c>
      <c r="D1031" s="1">
        <v>-6.0519999999999997E-4</v>
      </c>
      <c r="E1031">
        <v>-1.8400000000000001E-3</v>
      </c>
      <c r="G1031" s="1">
        <v>-3.4210000000000002E-4</v>
      </c>
      <c r="H1031" s="1">
        <v>-8.2843700000000001E-4</v>
      </c>
    </row>
    <row r="1032" spans="1:9" x14ac:dyDescent="0.25">
      <c r="A1032" s="1">
        <v>-3.3540000000000001E-5</v>
      </c>
      <c r="B1032">
        <v>-1.9400000000000001E-2</v>
      </c>
      <c r="D1032" s="1">
        <v>-6.0479999999999996E-4</v>
      </c>
      <c r="E1032" s="1">
        <v>-8.0000000000000004E-4</v>
      </c>
      <c r="G1032" s="1">
        <v>-3.414E-4</v>
      </c>
      <c r="H1032" s="1">
        <v>-9.4968699999999995E-4</v>
      </c>
      <c r="I1032" s="1"/>
    </row>
    <row r="1033" spans="1:9" x14ac:dyDescent="0.25">
      <c r="A1033" s="1">
        <v>-3.3519999999999998E-5</v>
      </c>
      <c r="B1033">
        <v>-2.0199999999999999E-2</v>
      </c>
      <c r="D1033" s="1">
        <v>-6.045E-4</v>
      </c>
      <c r="E1033" s="1">
        <v>3.2000000000000003E-4</v>
      </c>
      <c r="G1033" s="1">
        <v>-3.4079999999999999E-4</v>
      </c>
      <c r="H1033" s="1">
        <v>-8.4374999999999999E-4</v>
      </c>
      <c r="I1033" s="1"/>
    </row>
    <row r="1034" spans="1:9" x14ac:dyDescent="0.25">
      <c r="A1034" s="1">
        <v>-3.3500000000000001E-5</v>
      </c>
      <c r="B1034">
        <v>-2.1000000000000001E-2</v>
      </c>
      <c r="D1034" s="1">
        <v>-6.0409999999999999E-4</v>
      </c>
      <c r="E1034">
        <v>-3.2000000000000002E-3</v>
      </c>
      <c r="G1034" s="1">
        <v>-3.4019999999999998E-4</v>
      </c>
      <c r="H1034" s="1">
        <v>-8.7687500000000005E-4</v>
      </c>
    </row>
    <row r="1035" spans="1:9" x14ac:dyDescent="0.25">
      <c r="A1035" s="1">
        <v>-3.349E-5</v>
      </c>
      <c r="B1035">
        <v>-2.18E-2</v>
      </c>
      <c r="D1035" s="1">
        <v>-6.0369999999999998E-4</v>
      </c>
      <c r="E1035" s="1">
        <v>-6.4000000000000005E-4</v>
      </c>
      <c r="G1035" s="1">
        <v>-3.3950000000000001E-4</v>
      </c>
      <c r="H1035" s="1">
        <v>-8.8875E-4</v>
      </c>
      <c r="I1035" s="1"/>
    </row>
    <row r="1036" spans="1:9" x14ac:dyDescent="0.25">
      <c r="A1036" s="1">
        <v>-3.3470000000000003E-5</v>
      </c>
      <c r="B1036">
        <v>-2.18E-2</v>
      </c>
      <c r="D1036" s="1">
        <v>-6.0329999999999997E-4</v>
      </c>
      <c r="E1036">
        <v>-1.0399999999999999E-3</v>
      </c>
      <c r="G1036" s="1">
        <v>-3.389E-4</v>
      </c>
      <c r="H1036" s="1">
        <v>-8.1718700000000003E-4</v>
      </c>
    </row>
    <row r="1037" spans="1:9" x14ac:dyDescent="0.25">
      <c r="A1037" s="1">
        <v>-3.3460000000000002E-5</v>
      </c>
      <c r="B1037">
        <v>-2.0199999999999999E-2</v>
      </c>
      <c r="D1037" s="1">
        <v>-6.0289999999999996E-4</v>
      </c>
      <c r="E1037">
        <v>-2.48E-3</v>
      </c>
      <c r="G1037" s="1">
        <v>-3.3819999999999998E-4</v>
      </c>
      <c r="H1037" s="1">
        <v>-8.7031200000000004E-4</v>
      </c>
    </row>
    <row r="1038" spans="1:9" x14ac:dyDescent="0.25">
      <c r="A1038" s="1">
        <v>-3.3439999999999998E-5</v>
      </c>
      <c r="B1038">
        <v>-2.1000000000000001E-2</v>
      </c>
      <c r="D1038" s="1">
        <v>-6.0249999999999995E-4</v>
      </c>
      <c r="E1038">
        <v>-2.0799999999999998E-3</v>
      </c>
      <c r="G1038" s="1">
        <v>-3.3760000000000002E-4</v>
      </c>
      <c r="H1038" s="1">
        <v>-8.3468699999999997E-4</v>
      </c>
    </row>
    <row r="1039" spans="1:9" x14ac:dyDescent="0.25">
      <c r="A1039" s="1">
        <v>-3.3420000000000002E-5</v>
      </c>
      <c r="B1039">
        <v>-2.1000000000000001E-2</v>
      </c>
      <c r="D1039" s="1">
        <v>-6.022E-4</v>
      </c>
      <c r="E1039">
        <v>-1.8400000000000001E-3</v>
      </c>
      <c r="G1039" s="1">
        <v>-3.3700000000000001E-4</v>
      </c>
      <c r="H1039" s="1">
        <v>-9.2468699999999999E-4</v>
      </c>
    </row>
    <row r="1040" spans="1:9" x14ac:dyDescent="0.25">
      <c r="A1040" s="1">
        <v>-3.341E-5</v>
      </c>
      <c r="B1040">
        <v>-2.0199999999999999E-2</v>
      </c>
      <c r="D1040" s="1">
        <v>-6.0179999999999999E-4</v>
      </c>
      <c r="E1040" s="1">
        <v>-3.2000000000000003E-4</v>
      </c>
      <c r="G1040" s="1">
        <v>-3.3629999999999999E-4</v>
      </c>
      <c r="H1040" s="1">
        <v>-9.1124999999999995E-4</v>
      </c>
      <c r="I1040" s="1"/>
    </row>
    <row r="1041" spans="1:8" x14ac:dyDescent="0.25">
      <c r="A1041" s="1">
        <v>-3.3389999999999997E-5</v>
      </c>
      <c r="B1041">
        <v>-2.18E-2</v>
      </c>
      <c r="D1041" s="1">
        <v>-6.0139999999999998E-4</v>
      </c>
      <c r="E1041">
        <v>-2.2399999999999998E-3</v>
      </c>
      <c r="G1041" s="1">
        <v>-3.3569999999999997E-4</v>
      </c>
      <c r="H1041" s="1">
        <v>-8.16875E-4</v>
      </c>
    </row>
    <row r="1042" spans="1:8" x14ac:dyDescent="0.25">
      <c r="A1042" s="1">
        <v>-3.3380000000000002E-5</v>
      </c>
      <c r="B1042">
        <v>-2.1000000000000001E-2</v>
      </c>
      <c r="D1042" s="1">
        <v>-6.0099999999999997E-4</v>
      </c>
      <c r="E1042">
        <v>-1.1999999999999999E-3</v>
      </c>
      <c r="G1042" s="1">
        <v>-3.3500000000000001E-4</v>
      </c>
      <c r="H1042" s="1">
        <v>-8.23437E-4</v>
      </c>
    </row>
    <row r="1043" spans="1:8" x14ac:dyDescent="0.25">
      <c r="A1043" s="1">
        <v>-3.3359999999999999E-5</v>
      </c>
      <c r="B1043">
        <v>-2.1000000000000001E-2</v>
      </c>
      <c r="D1043" s="1">
        <v>-6.0059999999999996E-4</v>
      </c>
      <c r="E1043">
        <v>-2.5600000000000002E-3</v>
      </c>
      <c r="G1043" s="1">
        <v>-3.344E-4</v>
      </c>
      <c r="H1043" s="1">
        <v>-7.9812500000000001E-4</v>
      </c>
    </row>
    <row r="1044" spans="1:8" x14ac:dyDescent="0.25">
      <c r="A1044" s="1">
        <v>-3.3340000000000003E-5</v>
      </c>
      <c r="B1044">
        <v>-2.1399999999999999E-2</v>
      </c>
      <c r="D1044" s="1">
        <v>-6.0019999999999995E-4</v>
      </c>
      <c r="E1044">
        <v>-3.4399999999999999E-3</v>
      </c>
      <c r="G1044" s="1">
        <v>-3.3379999999999998E-4</v>
      </c>
      <c r="H1044" s="1">
        <v>-8.5999999999999998E-4</v>
      </c>
    </row>
    <row r="1045" spans="1:8" x14ac:dyDescent="0.25">
      <c r="A1045" s="1">
        <v>-3.3330000000000001E-5</v>
      </c>
      <c r="B1045">
        <v>-2.1000000000000001E-2</v>
      </c>
      <c r="D1045" s="1">
        <v>-5.9980000000000005E-4</v>
      </c>
      <c r="E1045">
        <v>-2.8E-3</v>
      </c>
      <c r="G1045" s="1">
        <v>-3.3310000000000002E-4</v>
      </c>
      <c r="H1045">
        <v>-1.01E-3</v>
      </c>
    </row>
    <row r="1046" spans="1:8" x14ac:dyDescent="0.25">
      <c r="A1046" s="1">
        <v>-3.3309999999999998E-5</v>
      </c>
      <c r="B1046">
        <v>-2.18E-2</v>
      </c>
      <c r="D1046" s="1">
        <v>-5.9949999999999999E-4</v>
      </c>
      <c r="E1046">
        <v>-4.3200000000000001E-3</v>
      </c>
      <c r="G1046" s="1">
        <v>-3.325E-4</v>
      </c>
      <c r="H1046" s="1">
        <v>-9.2312500000000001E-4</v>
      </c>
    </row>
    <row r="1047" spans="1:8" x14ac:dyDescent="0.25">
      <c r="A1047" s="1">
        <v>-3.3300000000000003E-5</v>
      </c>
      <c r="B1047">
        <v>-2.18E-2</v>
      </c>
      <c r="D1047" s="1">
        <v>-5.9909999999999998E-4</v>
      </c>
      <c r="E1047">
        <v>-2.3999999999999998E-3</v>
      </c>
      <c r="G1047" s="1">
        <v>-3.3179999999999999E-4</v>
      </c>
      <c r="H1047" s="1">
        <v>-9.4625000000000004E-4</v>
      </c>
    </row>
    <row r="1048" spans="1:8" x14ac:dyDescent="0.25">
      <c r="A1048" s="1">
        <v>-3.328E-5</v>
      </c>
      <c r="B1048">
        <v>-2.2200000000000001E-2</v>
      </c>
      <c r="D1048" s="1">
        <v>-5.9869999999999997E-4</v>
      </c>
      <c r="E1048">
        <v>-2.2399999999999998E-3</v>
      </c>
      <c r="G1048" s="1">
        <v>-3.3119999999999997E-4</v>
      </c>
      <c r="H1048" s="1">
        <v>-8.4124999999999998E-4</v>
      </c>
    </row>
    <row r="1049" spans="1:8" x14ac:dyDescent="0.25">
      <c r="A1049" s="1">
        <v>-3.3259999999999997E-5</v>
      </c>
      <c r="B1049">
        <v>-2.1000000000000001E-2</v>
      </c>
      <c r="D1049" s="1">
        <v>-5.9829999999999996E-4</v>
      </c>
      <c r="E1049">
        <v>-3.7599999999999999E-3</v>
      </c>
      <c r="G1049" s="1">
        <v>-3.3060000000000001E-4</v>
      </c>
      <c r="H1049" s="1">
        <v>-9.2812500000000002E-4</v>
      </c>
    </row>
    <row r="1050" spans="1:8" x14ac:dyDescent="0.25">
      <c r="A1050" s="1">
        <v>-3.3250000000000002E-5</v>
      </c>
      <c r="B1050">
        <v>-2.1399999999999999E-2</v>
      </c>
      <c r="D1050" s="1">
        <v>-5.9789999999999995E-4</v>
      </c>
      <c r="E1050">
        <v>-2.3999999999999998E-3</v>
      </c>
      <c r="G1050" s="1">
        <v>-3.299E-4</v>
      </c>
      <c r="H1050">
        <v>-1.0499999999999999E-3</v>
      </c>
    </row>
    <row r="1051" spans="1:8" x14ac:dyDescent="0.25">
      <c r="A1051" s="1">
        <v>-3.3229999999999999E-5</v>
      </c>
      <c r="B1051">
        <v>-1.9800000000000002E-2</v>
      </c>
      <c r="D1051" s="1">
        <v>-5.9750000000000005E-4</v>
      </c>
      <c r="E1051">
        <v>-3.2799999999999999E-3</v>
      </c>
      <c r="G1051" s="1">
        <v>-3.2929999999999998E-4</v>
      </c>
      <c r="H1051">
        <v>-1E-3</v>
      </c>
    </row>
    <row r="1052" spans="1:8" x14ac:dyDescent="0.25">
      <c r="A1052" s="1">
        <v>-3.3219999999999997E-5</v>
      </c>
      <c r="B1052">
        <v>-2.1000000000000001E-2</v>
      </c>
      <c r="D1052" s="1">
        <v>-5.9719999999999999E-4</v>
      </c>
      <c r="E1052">
        <v>-3.2000000000000002E-3</v>
      </c>
      <c r="G1052" s="1">
        <v>-3.2860000000000002E-4</v>
      </c>
      <c r="H1052">
        <v>-1.0300000000000001E-3</v>
      </c>
    </row>
    <row r="1053" spans="1:8" x14ac:dyDescent="0.25">
      <c r="A1053" s="1">
        <v>-3.3200000000000001E-5</v>
      </c>
      <c r="B1053">
        <v>-2.1000000000000001E-2</v>
      </c>
      <c r="D1053" s="1">
        <v>-5.9679999999999998E-4</v>
      </c>
      <c r="E1053">
        <v>-4.0800000000000003E-3</v>
      </c>
      <c r="G1053" s="1">
        <v>-3.28E-4</v>
      </c>
      <c r="H1053" s="1">
        <v>-9.2875E-4</v>
      </c>
    </row>
    <row r="1054" spans="1:8" x14ac:dyDescent="0.25">
      <c r="A1054" s="1">
        <v>-3.3179999999999997E-5</v>
      </c>
      <c r="B1054">
        <v>-2.18E-2</v>
      </c>
      <c r="D1054" s="1">
        <v>-5.9639999999999997E-4</v>
      </c>
      <c r="E1054">
        <v>-4.1599999999999996E-3</v>
      </c>
      <c r="G1054" s="1">
        <v>-3.2739999999999999E-4</v>
      </c>
      <c r="H1054">
        <v>-1.0399999999999999E-3</v>
      </c>
    </row>
    <row r="1055" spans="1:8" x14ac:dyDescent="0.25">
      <c r="A1055" s="1">
        <v>-3.3170000000000003E-5</v>
      </c>
      <c r="B1055">
        <v>-2.2599999999999999E-2</v>
      </c>
      <c r="D1055" s="1">
        <v>-5.9599999999999996E-4</v>
      </c>
      <c r="E1055">
        <v>-2.8800000000000002E-3</v>
      </c>
      <c r="G1055" s="1">
        <v>-3.2670000000000003E-4</v>
      </c>
      <c r="H1055">
        <v>-1.1800000000000001E-3</v>
      </c>
    </row>
    <row r="1056" spans="1:8" x14ac:dyDescent="0.25">
      <c r="A1056" s="1">
        <v>-3.3149999999999999E-5</v>
      </c>
      <c r="B1056">
        <v>-2.2599999999999999E-2</v>
      </c>
      <c r="D1056" s="1">
        <v>-5.9559999999999995E-4</v>
      </c>
      <c r="E1056">
        <v>-2.96E-3</v>
      </c>
      <c r="G1056" s="1">
        <v>-3.2610000000000001E-4</v>
      </c>
      <c r="H1056">
        <v>-1.1199999999999999E-3</v>
      </c>
    </row>
    <row r="1057" spans="1:8" x14ac:dyDescent="0.25">
      <c r="A1057" s="1">
        <v>-3.3139999999999998E-5</v>
      </c>
      <c r="B1057">
        <v>-2.1399999999999999E-2</v>
      </c>
      <c r="D1057" s="1">
        <v>-5.9520000000000005E-4</v>
      </c>
      <c r="E1057">
        <v>-3.4399999999999999E-3</v>
      </c>
      <c r="G1057" s="1">
        <v>-3.2539999999999999E-4</v>
      </c>
      <c r="H1057">
        <v>-1.1299999999999999E-3</v>
      </c>
    </row>
    <row r="1058" spans="1:8" x14ac:dyDescent="0.25">
      <c r="A1058" s="1">
        <v>-3.3120000000000001E-5</v>
      </c>
      <c r="B1058">
        <v>-2.3800000000000002E-2</v>
      </c>
      <c r="D1058" s="1">
        <v>-5.9489999999999999E-4</v>
      </c>
      <c r="E1058">
        <v>-3.5200000000000001E-3</v>
      </c>
      <c r="G1058" s="1">
        <v>-3.2479999999999998E-4</v>
      </c>
      <c r="H1058">
        <v>-1.0399999999999999E-3</v>
      </c>
    </row>
    <row r="1059" spans="1:8" x14ac:dyDescent="0.25">
      <c r="A1059" s="1">
        <v>-3.3099999999999998E-5</v>
      </c>
      <c r="B1059">
        <v>-2.3800000000000002E-2</v>
      </c>
      <c r="D1059" s="1">
        <v>-5.9449999999999998E-4</v>
      </c>
      <c r="E1059">
        <v>-3.8400000000000001E-3</v>
      </c>
      <c r="G1059" s="1">
        <v>-3.2420000000000002E-4</v>
      </c>
      <c r="H1059">
        <v>-1.2899999999999999E-3</v>
      </c>
    </row>
    <row r="1060" spans="1:8" x14ac:dyDescent="0.25">
      <c r="A1060" s="1">
        <v>-3.3090000000000003E-5</v>
      </c>
      <c r="B1060">
        <v>-2.3400000000000001E-2</v>
      </c>
      <c r="D1060" s="1">
        <v>-5.9409999999999997E-4</v>
      </c>
      <c r="E1060">
        <v>-3.5999999999999999E-3</v>
      </c>
      <c r="G1060" s="1">
        <v>-3.235E-4</v>
      </c>
      <c r="H1060">
        <v>-1.31E-3</v>
      </c>
    </row>
    <row r="1061" spans="1:8" x14ac:dyDescent="0.25">
      <c r="A1061" s="1">
        <v>-3.307E-5</v>
      </c>
      <c r="B1061">
        <v>-2.3400000000000001E-2</v>
      </c>
      <c r="D1061" s="1">
        <v>-5.9369999999999996E-4</v>
      </c>
      <c r="E1061">
        <v>-3.1199999999999999E-3</v>
      </c>
      <c r="G1061" s="1">
        <v>-3.2289999999999999E-4</v>
      </c>
      <c r="H1061">
        <v>-1.2899999999999999E-3</v>
      </c>
    </row>
    <row r="1062" spans="1:8" x14ac:dyDescent="0.25">
      <c r="A1062" s="1">
        <v>-3.3059999999999999E-5</v>
      </c>
      <c r="B1062">
        <v>-2.46E-2</v>
      </c>
      <c r="D1062" s="1">
        <v>-5.9329999999999995E-4</v>
      </c>
      <c r="E1062">
        <v>-2.7200000000000002E-3</v>
      </c>
      <c r="G1062" s="1">
        <v>-3.2220000000000003E-4</v>
      </c>
      <c r="H1062">
        <v>-1.25E-3</v>
      </c>
    </row>
    <row r="1063" spans="1:8" x14ac:dyDescent="0.25">
      <c r="A1063" s="1">
        <v>-3.3040000000000002E-5</v>
      </c>
      <c r="B1063">
        <v>-2.3E-2</v>
      </c>
      <c r="D1063" s="1">
        <v>-5.9290000000000005E-4</v>
      </c>
      <c r="E1063">
        <v>-3.9199999999999999E-3</v>
      </c>
      <c r="G1063" s="1">
        <v>-3.2160000000000001E-4</v>
      </c>
      <c r="H1063">
        <v>-1.31E-3</v>
      </c>
    </row>
    <row r="1064" spans="1:8" x14ac:dyDescent="0.25">
      <c r="A1064" s="1">
        <v>-3.3019999999999999E-5</v>
      </c>
      <c r="B1064">
        <v>-2.2200000000000001E-2</v>
      </c>
      <c r="D1064" s="1">
        <v>-5.9250000000000004E-4</v>
      </c>
      <c r="E1064">
        <v>-2.32E-3</v>
      </c>
      <c r="G1064" s="1">
        <v>-3.21E-4</v>
      </c>
      <c r="H1064">
        <v>-1.33E-3</v>
      </c>
    </row>
    <row r="1065" spans="1:8" x14ac:dyDescent="0.25">
      <c r="A1065" s="1">
        <v>-3.3009999999999997E-5</v>
      </c>
      <c r="B1065">
        <v>-2.2599999999999999E-2</v>
      </c>
      <c r="D1065" s="1">
        <v>-5.9219999999999997E-4</v>
      </c>
      <c r="E1065">
        <v>-4.7999999999999996E-3</v>
      </c>
      <c r="G1065" s="1">
        <v>-3.2029999999999998E-4</v>
      </c>
      <c r="H1065">
        <v>-1.2700000000000001E-3</v>
      </c>
    </row>
    <row r="1066" spans="1:8" x14ac:dyDescent="0.25">
      <c r="A1066" s="1">
        <v>-3.2990000000000001E-5</v>
      </c>
      <c r="B1066">
        <v>-2.3800000000000002E-2</v>
      </c>
      <c r="D1066" s="1">
        <v>-5.9179999999999996E-4</v>
      </c>
      <c r="E1066">
        <v>-4.0000000000000001E-3</v>
      </c>
      <c r="G1066" s="1">
        <v>-3.1970000000000002E-4</v>
      </c>
      <c r="H1066">
        <v>-1.32E-3</v>
      </c>
    </row>
    <row r="1067" spans="1:8" x14ac:dyDescent="0.25">
      <c r="A1067" s="1">
        <v>-3.2979999999999999E-5</v>
      </c>
      <c r="B1067">
        <v>-2.3800000000000002E-2</v>
      </c>
      <c r="D1067" s="1">
        <v>-5.9139999999999996E-4</v>
      </c>
      <c r="E1067">
        <v>-2.7200000000000002E-3</v>
      </c>
      <c r="G1067" s="1">
        <v>-3.19E-4</v>
      </c>
      <c r="H1067">
        <v>-1.3799999999999999E-3</v>
      </c>
    </row>
    <row r="1068" spans="1:8" x14ac:dyDescent="0.25">
      <c r="A1068" s="1">
        <v>-3.2960000000000003E-5</v>
      </c>
      <c r="B1068">
        <v>-2.4199999999999999E-2</v>
      </c>
      <c r="D1068" s="1">
        <v>-5.9100000000000005E-4</v>
      </c>
      <c r="E1068">
        <v>-2.2399999999999998E-3</v>
      </c>
      <c r="G1068" s="1">
        <v>-3.1839999999999999E-4</v>
      </c>
      <c r="H1068">
        <v>-1.33E-3</v>
      </c>
    </row>
    <row r="1069" spans="1:8" x14ac:dyDescent="0.25">
      <c r="A1069" s="1">
        <v>-3.294E-5</v>
      </c>
      <c r="B1069">
        <v>-2.3E-2</v>
      </c>
      <c r="D1069" s="1">
        <v>-5.9060000000000004E-4</v>
      </c>
      <c r="E1069">
        <v>-3.8400000000000001E-3</v>
      </c>
      <c r="G1069" s="1">
        <v>-3.1780000000000003E-4</v>
      </c>
      <c r="H1069">
        <v>-1.49E-3</v>
      </c>
    </row>
    <row r="1070" spans="1:8" x14ac:dyDescent="0.25">
      <c r="A1070" s="1">
        <v>-3.2929999999999998E-5</v>
      </c>
      <c r="B1070">
        <v>-2.18E-2</v>
      </c>
      <c r="D1070" s="1">
        <v>-5.9020000000000003E-4</v>
      </c>
      <c r="E1070">
        <v>-3.0400000000000002E-3</v>
      </c>
      <c r="G1070" s="1">
        <v>-3.1710000000000001E-4</v>
      </c>
      <c r="H1070">
        <v>-1.48E-3</v>
      </c>
    </row>
    <row r="1071" spans="1:8" x14ac:dyDescent="0.25">
      <c r="A1071" s="1">
        <v>-3.2910000000000002E-5</v>
      </c>
      <c r="B1071">
        <v>-2.1399999999999999E-2</v>
      </c>
      <c r="D1071" s="1">
        <v>-5.8989999999999997E-4</v>
      </c>
      <c r="E1071">
        <v>-3.4399999999999999E-3</v>
      </c>
      <c r="G1071" s="1">
        <v>-3.165E-4</v>
      </c>
      <c r="H1071">
        <v>-1.4599999999999999E-3</v>
      </c>
    </row>
    <row r="1072" spans="1:8" x14ac:dyDescent="0.25">
      <c r="A1072" s="1">
        <v>-3.29E-5</v>
      </c>
      <c r="B1072">
        <v>-2.2599999999999999E-2</v>
      </c>
      <c r="D1072" s="1">
        <v>-5.8949999999999996E-4</v>
      </c>
      <c r="E1072">
        <v>-1.0399999999999999E-3</v>
      </c>
      <c r="G1072" s="1">
        <v>-3.1579999999999998E-4</v>
      </c>
      <c r="H1072">
        <v>-1.48E-3</v>
      </c>
    </row>
    <row r="1073" spans="1:9" x14ac:dyDescent="0.25">
      <c r="A1073" s="1">
        <v>-3.2879999999999997E-5</v>
      </c>
      <c r="B1073">
        <v>-2.18E-2</v>
      </c>
      <c r="D1073" s="1">
        <v>-5.8909999999999995E-4</v>
      </c>
      <c r="E1073">
        <v>-2.7200000000000002E-3</v>
      </c>
      <c r="G1073" s="1">
        <v>-3.1520000000000002E-4</v>
      </c>
      <c r="H1073">
        <v>-1.48E-3</v>
      </c>
    </row>
    <row r="1074" spans="1:9" x14ac:dyDescent="0.25">
      <c r="A1074" s="1">
        <v>-3.286E-5</v>
      </c>
      <c r="B1074">
        <v>-2.1000000000000001E-2</v>
      </c>
      <c r="D1074" s="1">
        <v>-5.8870000000000005E-4</v>
      </c>
      <c r="E1074">
        <v>-2E-3</v>
      </c>
      <c r="G1074" s="1">
        <v>-3.146E-4</v>
      </c>
      <c r="H1074">
        <v>-1.5E-3</v>
      </c>
    </row>
    <row r="1075" spans="1:9" x14ac:dyDescent="0.25">
      <c r="A1075" s="1">
        <v>-3.2849999999999999E-5</v>
      </c>
      <c r="B1075">
        <v>-2.1399999999999999E-2</v>
      </c>
      <c r="D1075" s="1">
        <v>-5.8830000000000004E-4</v>
      </c>
      <c r="E1075">
        <v>-2.3999999999999998E-3</v>
      </c>
      <c r="G1075" s="1">
        <v>-3.1389999999999999E-4</v>
      </c>
      <c r="H1075">
        <v>-1.56E-3</v>
      </c>
    </row>
    <row r="1076" spans="1:9" x14ac:dyDescent="0.25">
      <c r="A1076" s="1">
        <v>-3.2830000000000002E-5</v>
      </c>
      <c r="B1076">
        <v>-2.1000000000000001E-2</v>
      </c>
      <c r="D1076" s="1">
        <v>-5.8790000000000003E-4</v>
      </c>
      <c r="E1076">
        <v>-1.6800000000000001E-3</v>
      </c>
      <c r="G1076" s="1">
        <v>-3.1330000000000003E-4</v>
      </c>
      <c r="H1076">
        <v>-1.5399999999999999E-3</v>
      </c>
    </row>
    <row r="1077" spans="1:9" x14ac:dyDescent="0.25">
      <c r="A1077" s="1">
        <v>-3.2820000000000001E-5</v>
      </c>
      <c r="B1077">
        <v>-2.1000000000000001E-2</v>
      </c>
      <c r="D1077" s="1">
        <v>-5.8759999999999997E-4</v>
      </c>
      <c r="E1077">
        <v>-2.8E-3</v>
      </c>
      <c r="G1077" s="1">
        <v>-3.1260000000000001E-4</v>
      </c>
      <c r="H1077">
        <v>-1.64E-3</v>
      </c>
    </row>
    <row r="1078" spans="1:9" x14ac:dyDescent="0.25">
      <c r="A1078" s="1">
        <v>-3.2799999999999998E-5</v>
      </c>
      <c r="B1078">
        <v>-2.06E-2</v>
      </c>
      <c r="D1078" s="1">
        <v>-5.8719999999999996E-4</v>
      </c>
      <c r="E1078">
        <v>-3.3600000000000001E-3</v>
      </c>
      <c r="G1078" s="1">
        <v>-3.1199999999999999E-4</v>
      </c>
      <c r="H1078">
        <v>-1.4599999999999999E-3</v>
      </c>
    </row>
    <row r="1079" spans="1:9" x14ac:dyDescent="0.25">
      <c r="A1079" s="1">
        <v>-3.2780000000000001E-5</v>
      </c>
      <c r="B1079">
        <v>-2.1399999999999999E-2</v>
      </c>
      <c r="D1079" s="1">
        <v>-5.8679999999999995E-4</v>
      </c>
      <c r="E1079">
        <v>-2.3999999999999998E-3</v>
      </c>
      <c r="G1079" s="1">
        <v>-3.1139999999999998E-4</v>
      </c>
      <c r="H1079">
        <v>-1.6800000000000001E-3</v>
      </c>
    </row>
    <row r="1080" spans="1:9" x14ac:dyDescent="0.25">
      <c r="A1080" s="1">
        <v>-3.277E-5</v>
      </c>
      <c r="B1080">
        <v>-2.0199999999999999E-2</v>
      </c>
      <c r="D1080" s="1">
        <v>-5.8640000000000005E-4</v>
      </c>
      <c r="E1080">
        <v>-2E-3</v>
      </c>
      <c r="G1080" s="1">
        <v>-3.1070000000000002E-4</v>
      </c>
      <c r="H1080">
        <v>-1.75E-3</v>
      </c>
    </row>
    <row r="1081" spans="1:9" x14ac:dyDescent="0.25">
      <c r="A1081" s="1">
        <v>-3.2750000000000003E-5</v>
      </c>
      <c r="B1081">
        <v>-2.06E-2</v>
      </c>
      <c r="D1081" s="1">
        <v>-5.8600000000000004E-4</v>
      </c>
      <c r="E1081">
        <v>-3.5200000000000001E-3</v>
      </c>
      <c r="G1081" s="1">
        <v>-3.101E-4</v>
      </c>
      <c r="H1081">
        <v>-1.6199999999999999E-3</v>
      </c>
    </row>
    <row r="1082" spans="1:9" x14ac:dyDescent="0.25">
      <c r="A1082" s="1">
        <v>-3.2740000000000002E-5</v>
      </c>
      <c r="B1082">
        <v>-1.9800000000000002E-2</v>
      </c>
      <c r="D1082" s="1">
        <v>-5.8560000000000003E-4</v>
      </c>
      <c r="E1082">
        <v>-3.8400000000000001E-3</v>
      </c>
      <c r="G1082" s="1">
        <v>-3.0939999999999999E-4</v>
      </c>
      <c r="H1082">
        <v>-1.74E-3</v>
      </c>
    </row>
    <row r="1083" spans="1:9" x14ac:dyDescent="0.25">
      <c r="A1083" s="1">
        <v>-3.2719999999999998E-5</v>
      </c>
      <c r="B1083">
        <v>-1.9800000000000002E-2</v>
      </c>
      <c r="D1083" s="1">
        <v>-5.8529999999999997E-4</v>
      </c>
      <c r="E1083">
        <v>-4.0000000000000001E-3</v>
      </c>
      <c r="G1083" s="1">
        <v>-3.0880000000000002E-4</v>
      </c>
      <c r="H1083">
        <v>-1.72E-3</v>
      </c>
    </row>
    <row r="1084" spans="1:9" x14ac:dyDescent="0.25">
      <c r="A1084" s="1">
        <v>-3.2700000000000002E-5</v>
      </c>
      <c r="B1084">
        <v>-1.9400000000000001E-2</v>
      </c>
      <c r="D1084" s="1">
        <v>-5.8489999999999996E-4</v>
      </c>
      <c r="E1084">
        <v>-1.1199999999999999E-3</v>
      </c>
      <c r="G1084" s="1">
        <v>-3.0820000000000001E-4</v>
      </c>
      <c r="H1084">
        <v>-1.8E-3</v>
      </c>
    </row>
    <row r="1085" spans="1:9" x14ac:dyDescent="0.25">
      <c r="A1085" s="1">
        <v>-3.269E-5</v>
      </c>
      <c r="B1085">
        <v>-1.8599999999999998E-2</v>
      </c>
      <c r="D1085" s="1">
        <v>-5.8449999999999995E-4</v>
      </c>
      <c r="E1085">
        <v>-2E-3</v>
      </c>
      <c r="G1085" s="1">
        <v>-3.0749999999999999E-4</v>
      </c>
      <c r="H1085">
        <v>-1.8500000000000001E-3</v>
      </c>
    </row>
    <row r="1086" spans="1:9" x14ac:dyDescent="0.25">
      <c r="A1086" s="1">
        <v>-3.2669999999999997E-5</v>
      </c>
      <c r="B1086">
        <v>-1.9E-2</v>
      </c>
      <c r="D1086" s="1">
        <v>-5.8410000000000005E-4</v>
      </c>
      <c r="E1086">
        <v>-2.96E-3</v>
      </c>
      <c r="G1086" s="1">
        <v>-3.0689999999999998E-4</v>
      </c>
      <c r="H1086">
        <v>-1.8699999999999999E-3</v>
      </c>
    </row>
    <row r="1087" spans="1:9" x14ac:dyDescent="0.25">
      <c r="A1087" s="1">
        <v>-3.2660000000000002E-5</v>
      </c>
      <c r="B1087">
        <v>-2.0199999999999999E-2</v>
      </c>
      <c r="D1087" s="1">
        <v>-5.8370000000000004E-4</v>
      </c>
      <c r="E1087">
        <v>-2.32E-3</v>
      </c>
      <c r="G1087" s="1">
        <v>-3.0620000000000002E-4</v>
      </c>
      <c r="H1087">
        <v>-1.74E-3</v>
      </c>
    </row>
    <row r="1088" spans="1:9" x14ac:dyDescent="0.25">
      <c r="A1088" s="1">
        <v>-3.2639999999999999E-5</v>
      </c>
      <c r="B1088">
        <v>-1.8200000000000001E-2</v>
      </c>
      <c r="D1088" s="1">
        <v>-5.8330000000000003E-4</v>
      </c>
      <c r="E1088" s="1">
        <v>-8.8000000000000003E-4</v>
      </c>
      <c r="G1088" s="1">
        <v>-3.056E-4</v>
      </c>
      <c r="H1088">
        <v>-1.82E-3</v>
      </c>
      <c r="I1088" s="1"/>
    </row>
    <row r="1089" spans="1:9" x14ac:dyDescent="0.25">
      <c r="A1089" s="1">
        <v>-3.2620000000000003E-5</v>
      </c>
      <c r="B1089">
        <v>-1.7399999999999999E-2</v>
      </c>
      <c r="D1089" s="1">
        <v>-5.8290000000000002E-4</v>
      </c>
      <c r="E1089">
        <v>-1.5200000000000001E-3</v>
      </c>
      <c r="G1089" s="1">
        <v>-3.0499999999999999E-4</v>
      </c>
      <c r="H1089">
        <v>-1.8699999999999999E-3</v>
      </c>
    </row>
    <row r="1090" spans="1:9" x14ac:dyDescent="0.25">
      <c r="A1090" s="1">
        <v>-3.2610000000000001E-5</v>
      </c>
      <c r="B1090">
        <v>-1.78E-2</v>
      </c>
      <c r="D1090" s="1">
        <v>-5.8259999999999996E-4</v>
      </c>
      <c r="E1090">
        <v>-2.5600000000000002E-3</v>
      </c>
      <c r="G1090" s="1">
        <v>-3.0430000000000002E-4</v>
      </c>
      <c r="H1090">
        <v>-1.9300000000000001E-3</v>
      </c>
    </row>
    <row r="1091" spans="1:9" x14ac:dyDescent="0.25">
      <c r="A1091" s="1">
        <v>-3.2589999999999998E-5</v>
      </c>
      <c r="B1091">
        <v>-2.1000000000000001E-2</v>
      </c>
      <c r="D1091" s="1">
        <v>-5.8219999999999995E-4</v>
      </c>
      <c r="E1091">
        <v>-1.4400000000000001E-3</v>
      </c>
      <c r="G1091" s="1">
        <v>-3.0370000000000001E-4</v>
      </c>
      <c r="H1091">
        <v>-1.8500000000000001E-3</v>
      </c>
    </row>
    <row r="1092" spans="1:9" x14ac:dyDescent="0.25">
      <c r="A1092" s="1">
        <v>-3.2580000000000003E-5</v>
      </c>
      <c r="B1092">
        <v>-1.9E-2</v>
      </c>
      <c r="D1092" s="1">
        <v>-5.8180000000000005E-4</v>
      </c>
      <c r="E1092">
        <v>-2.32E-3</v>
      </c>
      <c r="G1092" s="1">
        <v>-3.0299999999999999E-4</v>
      </c>
      <c r="H1092">
        <v>-1.9499999999999999E-3</v>
      </c>
    </row>
    <row r="1093" spans="1:9" x14ac:dyDescent="0.25">
      <c r="A1093" s="1">
        <v>-3.256E-5</v>
      </c>
      <c r="B1093">
        <v>-1.9400000000000001E-2</v>
      </c>
      <c r="D1093" s="1">
        <v>-5.8140000000000004E-4</v>
      </c>
      <c r="E1093" s="1">
        <v>-4.8000000000000001E-4</v>
      </c>
      <c r="G1093" s="1">
        <v>-3.0239999999999998E-4</v>
      </c>
      <c r="H1093">
        <v>-1.9400000000000001E-3</v>
      </c>
      <c r="I1093" s="1"/>
    </row>
    <row r="1094" spans="1:9" x14ac:dyDescent="0.25">
      <c r="A1094" s="1">
        <v>-3.2539999999999997E-5</v>
      </c>
      <c r="B1094">
        <v>-1.8200000000000001E-2</v>
      </c>
      <c r="D1094" s="1">
        <v>-5.8100000000000003E-4</v>
      </c>
      <c r="E1094" s="1">
        <v>-4.0000000000000002E-4</v>
      </c>
      <c r="G1094" s="1">
        <v>-3.0180000000000002E-4</v>
      </c>
      <c r="H1094">
        <v>-2E-3</v>
      </c>
      <c r="I1094" s="1"/>
    </row>
    <row r="1095" spans="1:9" x14ac:dyDescent="0.25">
      <c r="A1095" s="1">
        <v>-3.2530000000000002E-5</v>
      </c>
      <c r="B1095">
        <v>-1.8599999999999998E-2</v>
      </c>
      <c r="D1095" s="1">
        <v>-5.8060000000000002E-4</v>
      </c>
      <c r="E1095" s="1">
        <v>-8.0000000000000004E-4</v>
      </c>
      <c r="G1095" s="1">
        <v>-3.011E-4</v>
      </c>
      <c r="H1095">
        <v>-2.0899999999999998E-3</v>
      </c>
      <c r="I1095" s="1"/>
    </row>
    <row r="1096" spans="1:9" x14ac:dyDescent="0.25">
      <c r="A1096" s="1">
        <v>-3.2509999999999999E-5</v>
      </c>
      <c r="B1096">
        <v>-1.9400000000000001E-2</v>
      </c>
      <c r="D1096" s="1">
        <v>-5.8029999999999996E-4</v>
      </c>
      <c r="E1096">
        <v>-2.5600000000000002E-3</v>
      </c>
      <c r="G1096" s="1">
        <v>-3.0049999999999999E-4</v>
      </c>
      <c r="H1096">
        <v>-2.0500000000000002E-3</v>
      </c>
    </row>
    <row r="1097" spans="1:9" x14ac:dyDescent="0.25">
      <c r="A1097" s="1">
        <v>-3.2499999999999997E-5</v>
      </c>
      <c r="B1097">
        <v>-2.06E-2</v>
      </c>
      <c r="D1097" s="1">
        <v>-5.7989999999999995E-4</v>
      </c>
      <c r="E1097" s="1">
        <v>-8.8000000000000003E-4</v>
      </c>
      <c r="G1097" s="1">
        <v>-2.9980000000000002E-4</v>
      </c>
      <c r="H1097">
        <v>-2.0200000000000001E-3</v>
      </c>
      <c r="I1097" s="1"/>
    </row>
    <row r="1098" spans="1:9" x14ac:dyDescent="0.25">
      <c r="A1098" s="1">
        <v>-3.2480000000000001E-5</v>
      </c>
      <c r="B1098">
        <v>-1.8599999999999998E-2</v>
      </c>
      <c r="D1098" s="1">
        <v>-5.7950000000000005E-4</v>
      </c>
      <c r="E1098">
        <v>-1.3600000000000001E-3</v>
      </c>
      <c r="G1098" s="1">
        <v>-2.9920000000000001E-4</v>
      </c>
      <c r="H1098">
        <v>-2.0300000000000001E-3</v>
      </c>
    </row>
    <row r="1099" spans="1:9" x14ac:dyDescent="0.25">
      <c r="A1099" s="1">
        <v>-3.2459999999999998E-5</v>
      </c>
      <c r="B1099">
        <v>-2.1399999999999999E-2</v>
      </c>
      <c r="D1099" s="1">
        <v>-5.7910000000000004E-4</v>
      </c>
      <c r="E1099" s="1">
        <v>-1.6000000000000001E-4</v>
      </c>
      <c r="G1099" s="1">
        <v>-2.9859999999999999E-4</v>
      </c>
      <c r="H1099">
        <v>-2.0899999999999998E-3</v>
      </c>
      <c r="I1099" s="1"/>
    </row>
    <row r="1100" spans="1:9" x14ac:dyDescent="0.25">
      <c r="A1100" s="1">
        <v>-3.2450000000000003E-5</v>
      </c>
      <c r="B1100">
        <v>-2.06E-2</v>
      </c>
      <c r="D1100" s="1">
        <v>-5.7870000000000003E-4</v>
      </c>
      <c r="E1100">
        <v>-1.5200000000000001E-3</v>
      </c>
      <c r="G1100" s="1">
        <v>-2.9789999999999998E-4</v>
      </c>
      <c r="H1100">
        <v>-2.2399999999999998E-3</v>
      </c>
    </row>
    <row r="1101" spans="1:9" x14ac:dyDescent="0.25">
      <c r="A1101" s="1">
        <v>-3.243E-5</v>
      </c>
      <c r="B1101">
        <v>-2.06E-2</v>
      </c>
      <c r="D1101" s="1">
        <v>-5.7830000000000002E-4</v>
      </c>
      <c r="E1101">
        <v>-1.8400000000000001E-3</v>
      </c>
      <c r="G1101" s="1">
        <v>-2.9730000000000002E-4</v>
      </c>
      <c r="H1101">
        <v>-2.15E-3</v>
      </c>
    </row>
    <row r="1102" spans="1:9" x14ac:dyDescent="0.25">
      <c r="A1102" s="1">
        <v>-3.2419999999999998E-5</v>
      </c>
      <c r="B1102">
        <v>-2.18E-2</v>
      </c>
      <c r="D1102" s="1">
        <v>-5.7799999999999995E-4</v>
      </c>
      <c r="E1102" s="1">
        <v>-8.8000000000000003E-4</v>
      </c>
      <c r="G1102" s="1">
        <v>-2.966E-4</v>
      </c>
      <c r="H1102">
        <v>-2.1199999999999999E-3</v>
      </c>
      <c r="I1102" s="1"/>
    </row>
    <row r="1103" spans="1:9" x14ac:dyDescent="0.25">
      <c r="A1103" s="1">
        <v>-3.2400000000000001E-5</v>
      </c>
      <c r="B1103">
        <v>-2.1399999999999999E-2</v>
      </c>
      <c r="D1103" s="1">
        <v>-5.7760000000000005E-4</v>
      </c>
      <c r="E1103">
        <v>-2.64E-3</v>
      </c>
      <c r="G1103" s="1">
        <v>-2.9599999999999998E-4</v>
      </c>
      <c r="H1103">
        <v>-2.1800000000000001E-3</v>
      </c>
    </row>
    <row r="1104" spans="1:9" x14ac:dyDescent="0.25">
      <c r="A1104" s="1">
        <v>-3.2379999999999998E-5</v>
      </c>
      <c r="B1104">
        <v>-2.18E-2</v>
      </c>
      <c r="D1104" s="1">
        <v>-5.7720000000000004E-4</v>
      </c>
      <c r="E1104">
        <v>-3.3600000000000001E-3</v>
      </c>
      <c r="G1104" s="1">
        <v>-2.9540000000000002E-4</v>
      </c>
      <c r="H1104">
        <v>-2.1900000000000001E-3</v>
      </c>
    </row>
    <row r="1105" spans="1:9" x14ac:dyDescent="0.25">
      <c r="A1105" s="1">
        <v>-3.2369999999999997E-5</v>
      </c>
      <c r="B1105">
        <v>-2.2599999999999999E-2</v>
      </c>
      <c r="D1105" s="1">
        <v>-5.7680000000000003E-4</v>
      </c>
      <c r="E1105" s="1">
        <v>-4.0000000000000002E-4</v>
      </c>
      <c r="G1105" s="1">
        <v>-2.9470000000000001E-4</v>
      </c>
      <c r="H1105">
        <v>-2.2799999999999999E-3</v>
      </c>
      <c r="I1105" s="1"/>
    </row>
    <row r="1106" spans="1:9" x14ac:dyDescent="0.25">
      <c r="A1106" s="1">
        <v>-3.235E-5</v>
      </c>
      <c r="B1106">
        <v>-2.18E-2</v>
      </c>
      <c r="D1106" s="1">
        <v>-5.7640000000000002E-4</v>
      </c>
      <c r="E1106">
        <v>-2.48E-3</v>
      </c>
      <c r="G1106" s="1">
        <v>-2.9409999999999999E-4</v>
      </c>
      <c r="H1106">
        <v>-2.33E-3</v>
      </c>
    </row>
    <row r="1107" spans="1:9" x14ac:dyDescent="0.25">
      <c r="A1107" s="1">
        <v>-3.2339999999999999E-5</v>
      </c>
      <c r="B1107">
        <v>-2.2200000000000001E-2</v>
      </c>
      <c r="D1107" s="1">
        <v>-5.7600000000000001E-4</v>
      </c>
      <c r="E1107" s="1">
        <v>-4.8000000000000001E-4</v>
      </c>
      <c r="G1107" s="1">
        <v>-2.9339999999999998E-4</v>
      </c>
      <c r="H1107">
        <v>-2.2799999999999999E-3</v>
      </c>
      <c r="I1107" s="1"/>
    </row>
    <row r="1108" spans="1:9" x14ac:dyDescent="0.25">
      <c r="A1108" s="1">
        <v>-3.2320000000000002E-5</v>
      </c>
      <c r="B1108">
        <v>-2.2599999999999999E-2</v>
      </c>
      <c r="D1108" s="1">
        <v>-5.7569999999999995E-4</v>
      </c>
      <c r="E1108" s="1">
        <v>-7.2000000000000005E-4</v>
      </c>
      <c r="G1108" s="1">
        <v>-2.9280000000000002E-4</v>
      </c>
      <c r="H1108">
        <v>-2.2399999999999998E-3</v>
      </c>
      <c r="I1108" s="1"/>
    </row>
    <row r="1109" spans="1:9" x14ac:dyDescent="0.25">
      <c r="A1109" s="1">
        <v>-3.2299999999999999E-5</v>
      </c>
      <c r="B1109">
        <v>-2.2200000000000001E-2</v>
      </c>
      <c r="D1109" s="1">
        <v>-5.7530000000000005E-4</v>
      </c>
      <c r="E1109">
        <v>-1.1199999999999999E-3</v>
      </c>
      <c r="G1109" s="1">
        <v>-2.922E-4</v>
      </c>
      <c r="H1109">
        <v>-2.31E-3</v>
      </c>
    </row>
    <row r="1110" spans="1:9" x14ac:dyDescent="0.25">
      <c r="A1110" s="1">
        <v>-3.2289999999999997E-5</v>
      </c>
      <c r="B1110">
        <v>-2.1000000000000001E-2</v>
      </c>
      <c r="D1110" s="1">
        <v>-5.7490000000000004E-4</v>
      </c>
      <c r="E1110">
        <v>-2E-3</v>
      </c>
      <c r="G1110" s="1">
        <v>-2.9149999999999998E-4</v>
      </c>
      <c r="H1110">
        <v>-2.33E-3</v>
      </c>
    </row>
    <row r="1111" spans="1:9" x14ac:dyDescent="0.25">
      <c r="A1111" s="1">
        <v>-3.2270000000000001E-5</v>
      </c>
      <c r="B1111">
        <v>-2.18E-2</v>
      </c>
      <c r="D1111" s="1">
        <v>-5.7450000000000003E-4</v>
      </c>
      <c r="E1111">
        <v>-1.6000000000000001E-3</v>
      </c>
      <c r="G1111" s="1">
        <v>-2.9090000000000002E-4</v>
      </c>
      <c r="H1111">
        <v>-2.33E-3</v>
      </c>
    </row>
    <row r="1112" spans="1:9" x14ac:dyDescent="0.25">
      <c r="A1112" s="1">
        <v>-3.2259999999999999E-5</v>
      </c>
      <c r="B1112">
        <v>-2.18E-2</v>
      </c>
      <c r="D1112" s="1">
        <v>-5.7410000000000002E-4</v>
      </c>
      <c r="E1112" s="1">
        <v>-8.0000000000000004E-4</v>
      </c>
      <c r="G1112" s="1">
        <v>-2.9020000000000001E-4</v>
      </c>
      <c r="H1112">
        <v>-2.2200000000000002E-3</v>
      </c>
      <c r="I1112" s="1"/>
    </row>
    <row r="1113" spans="1:9" x14ac:dyDescent="0.25">
      <c r="A1113" s="1">
        <v>-3.2240000000000003E-5</v>
      </c>
      <c r="B1113">
        <v>-2.2599999999999999E-2</v>
      </c>
      <c r="D1113" s="1">
        <v>-5.7370000000000001E-4</v>
      </c>
      <c r="E1113">
        <v>-1.2800000000000001E-3</v>
      </c>
      <c r="G1113" s="1">
        <v>-2.8959999999999999E-4</v>
      </c>
      <c r="H1113">
        <v>-2.2599999999999999E-3</v>
      </c>
    </row>
    <row r="1114" spans="1:9" x14ac:dyDescent="0.25">
      <c r="A1114" s="1">
        <v>-3.222E-5</v>
      </c>
      <c r="B1114">
        <v>-2.18E-2</v>
      </c>
      <c r="D1114" s="1">
        <v>-5.733E-4</v>
      </c>
      <c r="E1114">
        <v>-1.5200000000000001E-3</v>
      </c>
      <c r="G1114" s="1">
        <v>-2.8899999999999998E-4</v>
      </c>
      <c r="H1114">
        <v>-2.3E-3</v>
      </c>
    </row>
    <row r="1115" spans="1:9" x14ac:dyDescent="0.25">
      <c r="A1115" s="1">
        <v>-3.2209999999999998E-5</v>
      </c>
      <c r="B1115">
        <v>-2.1000000000000001E-2</v>
      </c>
      <c r="D1115" s="1">
        <v>-5.7300000000000005E-4</v>
      </c>
      <c r="E1115">
        <v>-3.2000000000000002E-3</v>
      </c>
      <c r="G1115" s="1">
        <v>-2.8830000000000001E-4</v>
      </c>
      <c r="H1115">
        <v>-2.3600000000000001E-3</v>
      </c>
    </row>
    <row r="1116" spans="1:9" x14ac:dyDescent="0.25">
      <c r="A1116" s="1">
        <v>-3.2190000000000002E-5</v>
      </c>
      <c r="B1116">
        <v>-2.2200000000000001E-2</v>
      </c>
      <c r="D1116" s="1">
        <v>-5.7260000000000004E-4</v>
      </c>
      <c r="E1116" s="1">
        <v>-8.0000000000000004E-4</v>
      </c>
      <c r="G1116" s="1">
        <v>-2.877E-4</v>
      </c>
      <c r="H1116">
        <v>-2.2699999999999999E-3</v>
      </c>
      <c r="I1116" s="1"/>
    </row>
    <row r="1117" spans="1:9" x14ac:dyDescent="0.25">
      <c r="A1117" s="1">
        <v>-3.218E-5</v>
      </c>
      <c r="B1117">
        <v>-2.0199999999999999E-2</v>
      </c>
      <c r="D1117" s="1">
        <v>-5.7220000000000003E-4</v>
      </c>
      <c r="E1117">
        <v>-1.4400000000000001E-3</v>
      </c>
      <c r="G1117" s="1">
        <v>-2.8699999999999998E-4</v>
      </c>
      <c r="H1117">
        <v>-2.1900000000000001E-3</v>
      </c>
    </row>
    <row r="1118" spans="1:9" x14ac:dyDescent="0.25">
      <c r="A1118" s="1">
        <v>-3.2159999999999997E-5</v>
      </c>
      <c r="B1118">
        <v>-1.9800000000000002E-2</v>
      </c>
      <c r="D1118" s="1">
        <v>-5.7180000000000002E-4</v>
      </c>
      <c r="E1118">
        <v>-1.1199999999999999E-3</v>
      </c>
      <c r="G1118" s="1">
        <v>-2.8640000000000002E-4</v>
      </c>
      <c r="H1118">
        <v>-2.2200000000000002E-3</v>
      </c>
    </row>
    <row r="1119" spans="1:9" x14ac:dyDescent="0.25">
      <c r="A1119" s="1">
        <v>-3.2140000000000001E-5</v>
      </c>
      <c r="B1119">
        <v>-2.06E-2</v>
      </c>
      <c r="D1119" s="1">
        <v>-5.7140000000000001E-4</v>
      </c>
      <c r="E1119">
        <v>-1.1999999999999999E-3</v>
      </c>
      <c r="G1119" s="1">
        <v>-2.8580000000000001E-4</v>
      </c>
      <c r="H1119">
        <v>-2.15E-3</v>
      </c>
    </row>
    <row r="1120" spans="1:9" x14ac:dyDescent="0.25">
      <c r="A1120" s="1">
        <v>-3.2129999999999999E-5</v>
      </c>
      <c r="B1120">
        <v>-2.1000000000000001E-2</v>
      </c>
      <c r="D1120" s="1">
        <v>-5.71E-4</v>
      </c>
      <c r="E1120" s="1">
        <v>-6.4000000000000005E-4</v>
      </c>
      <c r="G1120" s="1">
        <v>-2.8509999999999999E-4</v>
      </c>
      <c r="H1120">
        <v>-2.31E-3</v>
      </c>
      <c r="I1120" s="1"/>
    </row>
    <row r="1121" spans="1:9" x14ac:dyDescent="0.25">
      <c r="A1121" s="1">
        <v>-3.2110000000000003E-5</v>
      </c>
      <c r="B1121">
        <v>-2.06E-2</v>
      </c>
      <c r="D1121" s="1">
        <v>-5.7070000000000005E-4</v>
      </c>
      <c r="E1121" s="1">
        <v>-6.4000000000000005E-4</v>
      </c>
      <c r="G1121" s="1">
        <v>-2.8449999999999998E-4</v>
      </c>
      <c r="H1121">
        <v>-2.2200000000000002E-3</v>
      </c>
      <c r="I1121" s="1"/>
    </row>
    <row r="1122" spans="1:9" x14ac:dyDescent="0.25">
      <c r="A1122" s="1">
        <v>-3.2100000000000001E-5</v>
      </c>
      <c r="B1122">
        <v>-2.06E-2</v>
      </c>
      <c r="D1122" s="1">
        <v>-5.7030000000000004E-4</v>
      </c>
      <c r="E1122" s="1">
        <v>-5.5999999999999995E-4</v>
      </c>
      <c r="G1122" s="1">
        <v>-2.8380000000000001E-4</v>
      </c>
      <c r="H1122">
        <v>-2.2200000000000002E-3</v>
      </c>
      <c r="I1122" s="1"/>
    </row>
    <row r="1123" spans="1:9" x14ac:dyDescent="0.25">
      <c r="A1123" s="1">
        <v>-3.2079999999999998E-5</v>
      </c>
      <c r="B1123">
        <v>-2.18E-2</v>
      </c>
      <c r="D1123" s="1">
        <v>-5.6990000000000003E-4</v>
      </c>
      <c r="E1123">
        <v>-1.1999999999999999E-3</v>
      </c>
      <c r="G1123" s="1">
        <v>-2.832E-4</v>
      </c>
      <c r="H1123">
        <v>-2.15E-3</v>
      </c>
    </row>
    <row r="1124" spans="1:9" x14ac:dyDescent="0.25">
      <c r="A1124" s="1">
        <v>-3.2060000000000001E-5</v>
      </c>
      <c r="B1124">
        <v>-2.1000000000000001E-2</v>
      </c>
      <c r="D1124" s="1">
        <v>-5.6950000000000002E-4</v>
      </c>
      <c r="E1124" s="1">
        <v>-9.6000000000000002E-4</v>
      </c>
      <c r="G1124" s="1">
        <v>-2.8259999999999998E-4</v>
      </c>
      <c r="H1124">
        <v>-2.2300000000000002E-3</v>
      </c>
      <c r="I1124" s="1"/>
    </row>
    <row r="1125" spans="1:9" x14ac:dyDescent="0.25">
      <c r="A1125" s="1">
        <v>-3.205E-5</v>
      </c>
      <c r="B1125">
        <v>-2.0199999999999999E-2</v>
      </c>
      <c r="D1125" s="1">
        <v>-5.6910000000000001E-4</v>
      </c>
      <c r="E1125">
        <v>-1.1199999999999999E-3</v>
      </c>
      <c r="G1125" s="1">
        <v>-2.8190000000000002E-4</v>
      </c>
      <c r="H1125">
        <v>-2.1900000000000001E-3</v>
      </c>
    </row>
    <row r="1126" spans="1:9" x14ac:dyDescent="0.25">
      <c r="A1126" s="1">
        <v>-3.2030000000000003E-5</v>
      </c>
      <c r="B1126">
        <v>-1.9E-2</v>
      </c>
      <c r="D1126" s="1">
        <v>-5.687E-4</v>
      </c>
      <c r="E1126" s="1">
        <v>-4.8000000000000001E-4</v>
      </c>
      <c r="G1126" s="1">
        <v>-2.8130000000000001E-4</v>
      </c>
      <c r="H1126">
        <v>-2.1800000000000001E-3</v>
      </c>
      <c r="I1126" s="1"/>
    </row>
    <row r="1127" spans="1:9" x14ac:dyDescent="0.25">
      <c r="A1127" s="1">
        <v>-3.2020000000000002E-5</v>
      </c>
      <c r="B1127">
        <v>-1.8599999999999998E-2</v>
      </c>
      <c r="D1127" s="1">
        <v>-5.6840000000000005E-4</v>
      </c>
      <c r="E1127">
        <v>-1.3600000000000001E-3</v>
      </c>
      <c r="G1127" s="1">
        <v>-2.8059999999999999E-4</v>
      </c>
      <c r="H1127">
        <v>-2.14E-3</v>
      </c>
    </row>
    <row r="1128" spans="1:9" x14ac:dyDescent="0.25">
      <c r="A1128" s="1">
        <v>-3.1999999999999999E-5</v>
      </c>
      <c r="B1128">
        <v>-1.9800000000000002E-2</v>
      </c>
      <c r="D1128" s="1">
        <v>-5.6800000000000004E-4</v>
      </c>
      <c r="E1128" s="1">
        <v>-5.5999999999999995E-4</v>
      </c>
      <c r="G1128" s="1">
        <v>-2.7999999999999998E-4</v>
      </c>
      <c r="H1128">
        <v>-2.1199999999999999E-3</v>
      </c>
      <c r="I1128" s="1"/>
    </row>
    <row r="1129" spans="1:9" x14ac:dyDescent="0.25">
      <c r="A1129" s="1">
        <v>-3.1980000000000002E-5</v>
      </c>
      <c r="B1129">
        <v>-1.8200000000000001E-2</v>
      </c>
      <c r="D1129" s="1">
        <v>-5.6760000000000003E-4</v>
      </c>
      <c r="E1129">
        <v>-2.8E-3</v>
      </c>
      <c r="G1129" s="1">
        <v>-2.7940000000000002E-4</v>
      </c>
      <c r="H1129">
        <v>-2.1900000000000001E-3</v>
      </c>
    </row>
    <row r="1130" spans="1:9" x14ac:dyDescent="0.25">
      <c r="A1130" s="1">
        <v>-3.1970000000000001E-5</v>
      </c>
      <c r="B1130">
        <v>-1.9400000000000001E-2</v>
      </c>
      <c r="D1130" s="1">
        <v>-5.6720000000000002E-4</v>
      </c>
      <c r="E1130">
        <v>-1.3600000000000001E-3</v>
      </c>
      <c r="G1130" s="1">
        <v>-2.787E-4</v>
      </c>
      <c r="H1130">
        <v>-2.1900000000000001E-3</v>
      </c>
    </row>
    <row r="1131" spans="1:9" x14ac:dyDescent="0.25">
      <c r="A1131" s="1">
        <v>-3.1949999999999997E-5</v>
      </c>
      <c r="B1131">
        <v>-2.0199999999999999E-2</v>
      </c>
      <c r="D1131" s="1">
        <v>-5.6680000000000001E-4</v>
      </c>
      <c r="E1131">
        <v>-1.92E-3</v>
      </c>
      <c r="G1131" s="1">
        <v>-2.7809999999999998E-4</v>
      </c>
      <c r="H1131">
        <v>-2.0400000000000001E-3</v>
      </c>
    </row>
    <row r="1132" spans="1:9" x14ac:dyDescent="0.25">
      <c r="A1132" s="1">
        <v>-3.1940000000000003E-5</v>
      </c>
      <c r="B1132">
        <v>-1.7000000000000001E-2</v>
      </c>
      <c r="D1132" s="1">
        <v>-5.664E-4</v>
      </c>
      <c r="E1132" s="1">
        <v>-8.0000000000000004E-4</v>
      </c>
      <c r="G1132" s="1">
        <v>-2.7740000000000002E-4</v>
      </c>
      <c r="H1132">
        <v>-2.0600000000000002E-3</v>
      </c>
      <c r="I1132" s="1"/>
    </row>
    <row r="1133" spans="1:9" x14ac:dyDescent="0.25">
      <c r="A1133" s="1">
        <v>-3.1919999999999999E-5</v>
      </c>
      <c r="B1133">
        <v>-1.66E-2</v>
      </c>
      <c r="D1133" s="1">
        <v>-5.6610000000000005E-4</v>
      </c>
      <c r="E1133" s="1">
        <v>5.5999999999999995E-4</v>
      </c>
      <c r="G1133" s="1">
        <v>-2.7680000000000001E-4</v>
      </c>
      <c r="H1133">
        <v>-1.98E-3</v>
      </c>
      <c r="I1133" s="1"/>
    </row>
    <row r="1134" spans="1:9" x14ac:dyDescent="0.25">
      <c r="A1134" s="1">
        <v>-3.1900000000000003E-5</v>
      </c>
      <c r="B1134">
        <v>-2.2599999999999999E-2</v>
      </c>
      <c r="D1134" s="1">
        <v>-5.6570000000000004E-4</v>
      </c>
      <c r="E1134" s="1">
        <v>8.8000000000000003E-4</v>
      </c>
      <c r="G1134" s="1">
        <v>-2.7619999999999999E-4</v>
      </c>
      <c r="H1134">
        <v>-2E-3</v>
      </c>
      <c r="I1134" s="1"/>
    </row>
    <row r="1135" spans="1:9" x14ac:dyDescent="0.25">
      <c r="A1135" s="1">
        <v>-3.1890000000000001E-5</v>
      </c>
      <c r="B1135">
        <v>-2.2599999999999999E-2</v>
      </c>
      <c r="D1135" s="1">
        <v>-5.6530000000000003E-4</v>
      </c>
      <c r="E1135" s="1">
        <v>4.0000000000000002E-4</v>
      </c>
      <c r="G1135" s="1">
        <v>-2.7549999999999997E-4</v>
      </c>
      <c r="H1135">
        <v>-2.0500000000000002E-3</v>
      </c>
      <c r="I1135" s="1"/>
    </row>
    <row r="1136" spans="1:9" x14ac:dyDescent="0.25">
      <c r="A1136" s="1">
        <v>-3.1869999999999998E-5</v>
      </c>
      <c r="B1136">
        <v>-1.4999999999999999E-2</v>
      </c>
      <c r="D1136" s="1">
        <v>-5.6490000000000002E-4</v>
      </c>
      <c r="E1136">
        <v>-1.7600000000000001E-3</v>
      </c>
      <c r="G1136" s="1">
        <v>-2.7490000000000001E-4</v>
      </c>
      <c r="H1136">
        <v>-2.0999999999999999E-3</v>
      </c>
    </row>
    <row r="1137" spans="1:9" x14ac:dyDescent="0.25">
      <c r="A1137" s="1">
        <v>-3.1860000000000003E-5</v>
      </c>
      <c r="B1137">
        <v>-1.66E-2</v>
      </c>
      <c r="D1137" s="1">
        <v>-5.6450000000000001E-4</v>
      </c>
      <c r="E1137" s="1">
        <v>6.4000000000000005E-4</v>
      </c>
      <c r="G1137" s="1">
        <v>-2.742E-4</v>
      </c>
      <c r="H1137">
        <v>-1.98E-3</v>
      </c>
      <c r="I1137" s="1"/>
    </row>
    <row r="1138" spans="1:9" x14ac:dyDescent="0.25">
      <c r="A1138" s="1">
        <v>-3.184E-5</v>
      </c>
      <c r="B1138">
        <v>-2.06E-2</v>
      </c>
      <c r="D1138" s="1">
        <v>-5.641E-4</v>
      </c>
      <c r="E1138">
        <v>-2.2399999999999998E-3</v>
      </c>
      <c r="G1138" s="1">
        <v>-2.7359999999999998E-4</v>
      </c>
      <c r="H1138">
        <v>-1.82E-3</v>
      </c>
    </row>
    <row r="1139" spans="1:9" x14ac:dyDescent="0.25">
      <c r="A1139" s="1">
        <v>-3.1819999999999997E-5</v>
      </c>
      <c r="B1139">
        <v>-2.2200000000000001E-2</v>
      </c>
      <c r="D1139" s="1">
        <v>-5.6369999999999999E-4</v>
      </c>
      <c r="E1139" s="1">
        <v>-7.2000000000000005E-4</v>
      </c>
      <c r="G1139" s="1">
        <v>-2.7300000000000002E-4</v>
      </c>
      <c r="H1139">
        <v>-1.9300000000000001E-3</v>
      </c>
      <c r="I1139" s="1"/>
    </row>
    <row r="1140" spans="1:9" x14ac:dyDescent="0.25">
      <c r="A1140" s="1">
        <v>-3.1810000000000002E-5</v>
      </c>
      <c r="B1140">
        <v>-1.8200000000000001E-2</v>
      </c>
      <c r="D1140" s="1">
        <v>-5.6340000000000003E-4</v>
      </c>
      <c r="E1140">
        <v>-1.3600000000000001E-3</v>
      </c>
      <c r="G1140" s="1">
        <v>-2.7230000000000001E-4</v>
      </c>
      <c r="H1140">
        <v>-1.9599999999999999E-3</v>
      </c>
    </row>
    <row r="1141" spans="1:9" x14ac:dyDescent="0.25">
      <c r="A1141" s="1">
        <v>-3.1789999999999999E-5</v>
      </c>
      <c r="B1141">
        <v>-1.8200000000000001E-2</v>
      </c>
      <c r="D1141" s="1">
        <v>-5.6300000000000002E-4</v>
      </c>
      <c r="E1141">
        <v>-1.1199999999999999E-3</v>
      </c>
      <c r="G1141" s="1">
        <v>-2.7169999999999999E-4</v>
      </c>
      <c r="H1141">
        <v>-1.8600000000000001E-3</v>
      </c>
    </row>
    <row r="1142" spans="1:9" x14ac:dyDescent="0.25">
      <c r="A1142" s="1">
        <v>-3.1779999999999997E-5</v>
      </c>
      <c r="B1142">
        <v>-2.0199999999999999E-2</v>
      </c>
      <c r="D1142" s="1">
        <v>-5.6260000000000001E-4</v>
      </c>
      <c r="E1142">
        <v>-1.3600000000000001E-3</v>
      </c>
      <c r="G1142" s="1">
        <v>-2.7099999999999997E-4</v>
      </c>
      <c r="H1142">
        <v>-1.8400000000000001E-3</v>
      </c>
    </row>
    <row r="1143" spans="1:9" x14ac:dyDescent="0.25">
      <c r="A1143" s="1">
        <v>-3.1760000000000001E-5</v>
      </c>
      <c r="B1143">
        <v>-1.9800000000000002E-2</v>
      </c>
      <c r="D1143" s="1">
        <v>-5.622E-4</v>
      </c>
      <c r="E1143">
        <v>-1.1199999999999999E-3</v>
      </c>
      <c r="G1143" s="1">
        <v>-2.7040000000000001E-4</v>
      </c>
      <c r="H1143">
        <v>-1.73E-3</v>
      </c>
    </row>
    <row r="1144" spans="1:9" x14ac:dyDescent="0.25">
      <c r="A1144" s="1">
        <v>-3.1739999999999998E-5</v>
      </c>
      <c r="B1144">
        <v>-2.1000000000000001E-2</v>
      </c>
      <c r="D1144" s="1">
        <v>-5.6179999999999999E-4</v>
      </c>
      <c r="E1144">
        <v>-1.6800000000000001E-3</v>
      </c>
      <c r="G1144" s="1">
        <v>-2.698E-4</v>
      </c>
      <c r="H1144">
        <v>-1.7799999999999999E-3</v>
      </c>
    </row>
    <row r="1145" spans="1:9" x14ac:dyDescent="0.25">
      <c r="A1145" s="1">
        <v>-3.1730000000000003E-5</v>
      </c>
      <c r="B1145">
        <v>-2.06E-2</v>
      </c>
      <c r="D1145" s="1">
        <v>-5.6139999999999998E-4</v>
      </c>
      <c r="E1145" s="1">
        <v>8.00001E-5</v>
      </c>
      <c r="G1145" s="1">
        <v>-2.6909999999999998E-4</v>
      </c>
      <c r="H1145">
        <v>-1.7899999999999999E-3</v>
      </c>
      <c r="I1145" s="1"/>
    </row>
    <row r="1146" spans="1:9" x14ac:dyDescent="0.25">
      <c r="A1146" s="1">
        <v>-3.171E-5</v>
      </c>
      <c r="B1146">
        <v>-2.0199999999999999E-2</v>
      </c>
      <c r="D1146" s="1">
        <v>-5.6110000000000003E-4</v>
      </c>
      <c r="E1146">
        <v>-4.0000000000000001E-3</v>
      </c>
      <c r="G1146" s="1">
        <v>-2.6850000000000002E-4</v>
      </c>
      <c r="H1146">
        <v>-1.74E-3</v>
      </c>
    </row>
    <row r="1147" spans="1:9" x14ac:dyDescent="0.25">
      <c r="A1147" s="1">
        <v>-3.1699999999999998E-5</v>
      </c>
      <c r="B1147">
        <v>-1.9800000000000002E-2</v>
      </c>
      <c r="D1147" s="1">
        <v>-5.6070000000000002E-4</v>
      </c>
      <c r="E1147">
        <v>-1.8400000000000001E-3</v>
      </c>
      <c r="G1147" s="1">
        <v>-2.678E-4</v>
      </c>
      <c r="H1147">
        <v>-1.64E-3</v>
      </c>
    </row>
    <row r="1148" spans="1:9" x14ac:dyDescent="0.25">
      <c r="A1148" s="1">
        <v>-3.1680000000000002E-5</v>
      </c>
      <c r="B1148">
        <v>-2.06E-2</v>
      </c>
      <c r="D1148" s="1">
        <v>-5.6030000000000001E-4</v>
      </c>
      <c r="E1148">
        <v>-1.8400000000000001E-3</v>
      </c>
      <c r="G1148" s="1">
        <v>-2.6719999999999999E-4</v>
      </c>
      <c r="H1148">
        <v>-1.72E-3</v>
      </c>
    </row>
    <row r="1149" spans="1:9" x14ac:dyDescent="0.25">
      <c r="A1149" s="1">
        <v>-3.1659999999999998E-5</v>
      </c>
      <c r="B1149">
        <v>-2.0199999999999999E-2</v>
      </c>
      <c r="D1149" s="1">
        <v>-5.599E-4</v>
      </c>
      <c r="E1149">
        <v>-2.32E-3</v>
      </c>
      <c r="G1149" s="1">
        <v>-2.6659999999999998E-4</v>
      </c>
      <c r="H1149">
        <v>-1.66E-3</v>
      </c>
    </row>
    <row r="1150" spans="1:9" x14ac:dyDescent="0.25">
      <c r="A1150" s="1">
        <v>-3.1649999999999997E-5</v>
      </c>
      <c r="B1150">
        <v>-2.06E-2</v>
      </c>
      <c r="D1150" s="1">
        <v>-5.5949999999999999E-4</v>
      </c>
      <c r="E1150">
        <v>-2.8800000000000002E-3</v>
      </c>
      <c r="G1150" s="1">
        <v>-2.6590000000000001E-4</v>
      </c>
      <c r="H1150">
        <v>-1.67E-3</v>
      </c>
    </row>
    <row r="1151" spans="1:9" x14ac:dyDescent="0.25">
      <c r="A1151" s="1">
        <v>-3.163E-5</v>
      </c>
      <c r="B1151">
        <v>-1.9400000000000001E-2</v>
      </c>
      <c r="D1151" s="1">
        <v>-5.5909999999999998E-4</v>
      </c>
      <c r="E1151">
        <v>-2.7200000000000002E-3</v>
      </c>
      <c r="G1151" s="1">
        <v>-2.653E-4</v>
      </c>
      <c r="H1151">
        <v>-1.58E-3</v>
      </c>
    </row>
    <row r="1152" spans="1:9" x14ac:dyDescent="0.25">
      <c r="A1152" s="1">
        <v>-3.1619999999999999E-5</v>
      </c>
      <c r="B1152">
        <v>-1.8599999999999998E-2</v>
      </c>
      <c r="D1152" s="1">
        <v>-5.5880000000000003E-4</v>
      </c>
      <c r="E1152">
        <v>-1.4400000000000001E-3</v>
      </c>
      <c r="G1152" s="1">
        <v>-2.6459999999999998E-4</v>
      </c>
      <c r="H1152">
        <v>-1.5100000000000001E-3</v>
      </c>
    </row>
    <row r="1153" spans="1:9" x14ac:dyDescent="0.25">
      <c r="A1153" s="1">
        <v>-3.1600000000000002E-5</v>
      </c>
      <c r="B1153">
        <v>-1.9E-2</v>
      </c>
      <c r="D1153" s="1">
        <v>-5.5840000000000002E-4</v>
      </c>
      <c r="E1153">
        <v>-2.2399999999999998E-3</v>
      </c>
      <c r="G1153" s="1">
        <v>-2.6400000000000002E-4</v>
      </c>
      <c r="H1153">
        <v>-1.41E-3</v>
      </c>
    </row>
    <row r="1154" spans="1:9" x14ac:dyDescent="0.25">
      <c r="A1154" s="1">
        <v>-3.1579999999999999E-5</v>
      </c>
      <c r="B1154">
        <v>-1.9400000000000001E-2</v>
      </c>
      <c r="D1154" s="1">
        <v>-5.5800000000000001E-4</v>
      </c>
      <c r="E1154">
        <v>-2.16E-3</v>
      </c>
      <c r="G1154" s="1">
        <v>-2.6340000000000001E-4</v>
      </c>
      <c r="H1154">
        <v>-1.5E-3</v>
      </c>
    </row>
    <row r="1155" spans="1:9" x14ac:dyDescent="0.25">
      <c r="A1155" s="1">
        <v>-3.1569999999999998E-5</v>
      </c>
      <c r="B1155">
        <v>-1.9400000000000001E-2</v>
      </c>
      <c r="D1155" s="1">
        <v>-5.576E-4</v>
      </c>
      <c r="E1155" s="1">
        <v>-2.4000000000000001E-4</v>
      </c>
      <c r="G1155" s="1">
        <v>-2.6269999999999999E-4</v>
      </c>
      <c r="H1155">
        <v>-1.5200000000000001E-3</v>
      </c>
      <c r="I1155" s="1"/>
    </row>
    <row r="1156" spans="1:9" x14ac:dyDescent="0.25">
      <c r="A1156" s="1">
        <v>-3.1550000000000001E-5</v>
      </c>
      <c r="B1156">
        <v>-2.0199999999999999E-2</v>
      </c>
      <c r="D1156" s="1">
        <v>-5.5719999999999999E-4</v>
      </c>
      <c r="E1156" s="1">
        <v>-7.99999E-5</v>
      </c>
      <c r="G1156" s="1">
        <v>-2.6209999999999997E-4</v>
      </c>
      <c r="H1156">
        <v>-1.5299999999999999E-3</v>
      </c>
      <c r="I1156" s="1"/>
    </row>
    <row r="1157" spans="1:9" x14ac:dyDescent="0.25">
      <c r="A1157" s="1">
        <v>-3.154E-5</v>
      </c>
      <c r="B1157">
        <v>-2.0199999999999999E-2</v>
      </c>
      <c r="D1157" s="1">
        <v>-5.5679999999999998E-4</v>
      </c>
      <c r="E1157">
        <v>-1.8400000000000001E-3</v>
      </c>
      <c r="G1157" s="1">
        <v>-2.6140000000000001E-4</v>
      </c>
      <c r="H1157">
        <v>-1.47E-3</v>
      </c>
    </row>
    <row r="1158" spans="1:9" x14ac:dyDescent="0.25">
      <c r="A1158" s="1">
        <v>-3.1520000000000003E-5</v>
      </c>
      <c r="B1158">
        <v>-1.9800000000000002E-2</v>
      </c>
      <c r="D1158" s="1">
        <v>-5.5650000000000003E-4</v>
      </c>
      <c r="E1158">
        <v>-6.0000000000000001E-3</v>
      </c>
      <c r="G1158" s="1">
        <v>-2.608E-4</v>
      </c>
      <c r="H1158">
        <v>-1.4499999999999999E-3</v>
      </c>
    </row>
    <row r="1159" spans="1:9" x14ac:dyDescent="0.25">
      <c r="A1159" s="1">
        <v>-3.15E-5</v>
      </c>
      <c r="B1159">
        <v>-2.1000000000000001E-2</v>
      </c>
      <c r="D1159" s="1">
        <v>-5.5610000000000002E-4</v>
      </c>
      <c r="E1159">
        <v>-1.6800000000000001E-3</v>
      </c>
      <c r="G1159" s="1">
        <v>-2.6019999999999998E-4</v>
      </c>
      <c r="H1159">
        <v>-1.4300000000000001E-3</v>
      </c>
    </row>
    <row r="1160" spans="1:9" x14ac:dyDescent="0.25">
      <c r="A1160" s="1">
        <v>-3.1489999999999998E-5</v>
      </c>
      <c r="B1160">
        <v>-2.1000000000000001E-2</v>
      </c>
      <c r="D1160" s="1">
        <v>-5.5570000000000001E-4</v>
      </c>
      <c r="E1160">
        <v>-1.8400000000000001E-3</v>
      </c>
      <c r="G1160" s="1">
        <v>-2.5950000000000002E-4</v>
      </c>
      <c r="H1160">
        <v>-1.4599999999999999E-3</v>
      </c>
    </row>
    <row r="1161" spans="1:9" x14ac:dyDescent="0.25">
      <c r="A1161" s="1">
        <v>-3.1470000000000002E-5</v>
      </c>
      <c r="B1161">
        <v>-2.1000000000000001E-2</v>
      </c>
      <c r="D1161" s="1">
        <v>-5.553E-4</v>
      </c>
      <c r="E1161" s="1">
        <v>-7.2000000000000005E-4</v>
      </c>
      <c r="G1161" s="1">
        <v>-2.589E-4</v>
      </c>
      <c r="H1161">
        <v>-1.47E-3</v>
      </c>
      <c r="I1161" s="1"/>
    </row>
    <row r="1162" spans="1:9" x14ac:dyDescent="0.25">
      <c r="A1162" s="1">
        <v>-3.146E-5</v>
      </c>
      <c r="B1162">
        <v>-2.06E-2</v>
      </c>
      <c r="D1162" s="1">
        <v>-5.5489999999999999E-4</v>
      </c>
      <c r="E1162">
        <v>-1.1199999999999999E-3</v>
      </c>
      <c r="G1162" s="1">
        <v>-2.5819999999999999E-4</v>
      </c>
      <c r="H1162">
        <v>-1.3699999999999999E-3</v>
      </c>
    </row>
    <row r="1163" spans="1:9" x14ac:dyDescent="0.25">
      <c r="A1163" s="1">
        <v>-3.1439999999999997E-5</v>
      </c>
      <c r="B1163">
        <v>-2.06E-2</v>
      </c>
      <c r="D1163" s="1">
        <v>-5.5449999999999998E-4</v>
      </c>
      <c r="E1163">
        <v>-3.3600000000000001E-3</v>
      </c>
      <c r="G1163" s="1">
        <v>-2.5759999999999997E-4</v>
      </c>
      <c r="H1163">
        <v>-1.24E-3</v>
      </c>
    </row>
    <row r="1164" spans="1:9" x14ac:dyDescent="0.25">
      <c r="A1164" s="1">
        <v>-3.1420000000000001E-5</v>
      </c>
      <c r="B1164">
        <v>-2.06E-2</v>
      </c>
      <c r="D1164" s="1">
        <v>-5.5409999999999997E-4</v>
      </c>
      <c r="E1164">
        <v>-1.6800000000000001E-3</v>
      </c>
      <c r="G1164" s="1">
        <v>-2.5700000000000001E-4</v>
      </c>
      <c r="H1164">
        <v>-1.2700000000000001E-3</v>
      </c>
    </row>
    <row r="1165" spans="1:9" x14ac:dyDescent="0.25">
      <c r="A1165" s="1">
        <v>-3.1409999999999999E-5</v>
      </c>
      <c r="B1165">
        <v>-1.9400000000000001E-2</v>
      </c>
      <c r="D1165" s="1">
        <v>-5.5380000000000002E-4</v>
      </c>
      <c r="E1165">
        <v>-1.2800000000000001E-3</v>
      </c>
      <c r="G1165" s="1">
        <v>-2.563E-4</v>
      </c>
      <c r="H1165">
        <v>-1.34E-3</v>
      </c>
    </row>
    <row r="1166" spans="1:9" x14ac:dyDescent="0.25">
      <c r="A1166" s="1">
        <v>-3.1390000000000003E-5</v>
      </c>
      <c r="B1166">
        <v>-2.0199999999999999E-2</v>
      </c>
      <c r="D1166" s="1">
        <v>-5.5340000000000001E-4</v>
      </c>
      <c r="E1166">
        <v>-2.16E-3</v>
      </c>
      <c r="G1166" s="1">
        <v>-2.5569999999999998E-4</v>
      </c>
      <c r="H1166">
        <v>-1.34E-3</v>
      </c>
    </row>
    <row r="1167" spans="1:9" x14ac:dyDescent="0.25">
      <c r="A1167" s="1">
        <v>-3.1380000000000001E-5</v>
      </c>
      <c r="B1167">
        <v>-2.06E-2</v>
      </c>
      <c r="D1167" s="1">
        <v>-5.53E-4</v>
      </c>
      <c r="E1167">
        <v>-1.6800000000000001E-3</v>
      </c>
      <c r="G1167" s="1">
        <v>-2.5500000000000002E-4</v>
      </c>
      <c r="H1167">
        <v>-1.16E-3</v>
      </c>
    </row>
    <row r="1168" spans="1:9" x14ac:dyDescent="0.25">
      <c r="A1168" s="1">
        <v>-3.1359999999999998E-5</v>
      </c>
      <c r="B1168">
        <v>-2.06E-2</v>
      </c>
      <c r="D1168" s="1">
        <v>-5.5259999999999999E-4</v>
      </c>
      <c r="E1168">
        <v>-1.92E-3</v>
      </c>
      <c r="G1168" s="1">
        <v>-2.544E-4</v>
      </c>
      <c r="H1168">
        <v>-1.2600000000000001E-3</v>
      </c>
    </row>
    <row r="1169" spans="1:9" x14ac:dyDescent="0.25">
      <c r="A1169" s="1">
        <v>-3.1340000000000001E-5</v>
      </c>
      <c r="B1169">
        <v>-2.1000000000000001E-2</v>
      </c>
      <c r="D1169" s="1">
        <v>-5.5219999999999998E-4</v>
      </c>
      <c r="E1169">
        <v>-1.0399999999999999E-3</v>
      </c>
      <c r="G1169" s="1">
        <v>-2.5379999999999999E-4</v>
      </c>
      <c r="H1169">
        <v>-1.14E-3</v>
      </c>
    </row>
    <row r="1170" spans="1:9" x14ac:dyDescent="0.25">
      <c r="A1170" s="1">
        <v>-3.133E-5</v>
      </c>
      <c r="B1170">
        <v>-2.1000000000000001E-2</v>
      </c>
      <c r="D1170" s="1">
        <v>-5.5179999999999997E-4</v>
      </c>
      <c r="E1170">
        <v>-1.92E-3</v>
      </c>
      <c r="G1170" s="1">
        <v>-2.5310000000000003E-4</v>
      </c>
      <c r="H1170">
        <v>-1.2199999999999999E-3</v>
      </c>
    </row>
    <row r="1171" spans="1:9" x14ac:dyDescent="0.25">
      <c r="A1171" s="1">
        <v>-3.1309999999999997E-5</v>
      </c>
      <c r="B1171">
        <v>-1.9400000000000001E-2</v>
      </c>
      <c r="D1171" s="1">
        <v>-5.5150000000000002E-4</v>
      </c>
      <c r="E1171" s="1">
        <v>-1.6000000000000001E-4</v>
      </c>
      <c r="G1171" s="1">
        <v>-2.5250000000000001E-4</v>
      </c>
      <c r="H1171">
        <v>-1.0499999999999999E-3</v>
      </c>
      <c r="I1171" s="1"/>
    </row>
    <row r="1172" spans="1:9" x14ac:dyDescent="0.25">
      <c r="A1172" s="1">
        <v>-3.1300000000000002E-5</v>
      </c>
      <c r="B1172">
        <v>-2.1000000000000001E-2</v>
      </c>
      <c r="D1172" s="1">
        <v>-5.5110000000000001E-4</v>
      </c>
      <c r="E1172">
        <v>-1.92E-3</v>
      </c>
      <c r="G1172" s="1">
        <v>-2.5179999999999999E-4</v>
      </c>
      <c r="H1172">
        <v>-1.1000000000000001E-3</v>
      </c>
    </row>
    <row r="1173" spans="1:9" x14ac:dyDescent="0.25">
      <c r="A1173" s="1">
        <v>-3.1279999999999999E-5</v>
      </c>
      <c r="B1173">
        <v>-2.1399999999999999E-2</v>
      </c>
      <c r="D1173" s="1">
        <v>-5.507E-4</v>
      </c>
      <c r="E1173">
        <v>-2.32E-3</v>
      </c>
      <c r="G1173" s="1">
        <v>-2.5119999999999998E-4</v>
      </c>
      <c r="H1173">
        <v>-1.06E-3</v>
      </c>
    </row>
    <row r="1174" spans="1:9" x14ac:dyDescent="0.25">
      <c r="A1174" s="1">
        <v>-3.1260000000000002E-5</v>
      </c>
      <c r="B1174">
        <v>-2.1399999999999999E-2</v>
      </c>
      <c r="D1174" s="1">
        <v>-5.5029999999999999E-4</v>
      </c>
      <c r="E1174">
        <v>-1.6000000000000001E-3</v>
      </c>
      <c r="G1174" s="1">
        <v>-2.5060000000000002E-4</v>
      </c>
      <c r="H1174">
        <v>-1.07E-3</v>
      </c>
    </row>
    <row r="1175" spans="1:9" x14ac:dyDescent="0.25">
      <c r="A1175" s="1">
        <v>-3.1250000000000001E-5</v>
      </c>
      <c r="B1175">
        <v>-2.18E-2</v>
      </c>
      <c r="D1175" s="1">
        <v>-5.4989999999999998E-4</v>
      </c>
      <c r="E1175" s="1">
        <v>-8.8000000000000003E-4</v>
      </c>
      <c r="G1175" s="1">
        <v>-2.499E-4</v>
      </c>
      <c r="H1175">
        <v>-1.1199999999999999E-3</v>
      </c>
      <c r="I1175" s="1"/>
    </row>
    <row r="1176" spans="1:9" x14ac:dyDescent="0.25">
      <c r="A1176" s="1">
        <v>-3.1229999999999997E-5</v>
      </c>
      <c r="B1176">
        <v>-2.0199999999999999E-2</v>
      </c>
      <c r="D1176" s="1">
        <v>-5.4949999999999997E-4</v>
      </c>
      <c r="E1176" s="1">
        <v>-6.4000000000000005E-4</v>
      </c>
      <c r="G1176" s="1">
        <v>-2.4929999999999999E-4</v>
      </c>
      <c r="H1176">
        <v>-1.0399999999999999E-3</v>
      </c>
      <c r="I1176" s="1"/>
    </row>
    <row r="1177" spans="1:9" x14ac:dyDescent="0.25">
      <c r="A1177" s="1">
        <v>-3.1220000000000003E-5</v>
      </c>
      <c r="B1177">
        <v>-2.18E-2</v>
      </c>
      <c r="D1177" s="1">
        <v>-5.4920000000000001E-4</v>
      </c>
      <c r="E1177" s="1">
        <v>-2.4000000000000001E-4</v>
      </c>
      <c r="G1177" s="1">
        <v>-2.4860000000000003E-4</v>
      </c>
      <c r="H1177">
        <v>-1.1000000000000001E-3</v>
      </c>
      <c r="I1177" s="1"/>
    </row>
    <row r="1178" spans="1:9" x14ac:dyDescent="0.25">
      <c r="A1178" s="1">
        <v>-3.1199999999999999E-5</v>
      </c>
      <c r="B1178">
        <v>-2.1399999999999999E-2</v>
      </c>
      <c r="D1178" s="1">
        <v>-5.488E-4</v>
      </c>
      <c r="E1178">
        <v>-1.6000000000000001E-3</v>
      </c>
      <c r="G1178" s="1">
        <v>-2.4800000000000001E-4</v>
      </c>
      <c r="H1178" s="1">
        <v>-9.3843699999999997E-4</v>
      </c>
    </row>
    <row r="1179" spans="1:9" x14ac:dyDescent="0.25">
      <c r="A1179" s="1">
        <v>-3.1180000000000003E-5</v>
      </c>
      <c r="B1179">
        <v>-2.2200000000000001E-2</v>
      </c>
      <c r="D1179" s="1">
        <v>-5.4839999999999999E-4</v>
      </c>
      <c r="E1179">
        <v>-1.7600000000000001E-3</v>
      </c>
      <c r="G1179" s="1">
        <v>-2.474E-4</v>
      </c>
      <c r="H1179" s="1">
        <v>-8.7593700000000003E-4</v>
      </c>
    </row>
    <row r="1180" spans="1:9" x14ac:dyDescent="0.25">
      <c r="A1180" s="1">
        <v>-3.1170000000000001E-5</v>
      </c>
      <c r="B1180">
        <v>-2.18E-2</v>
      </c>
      <c r="D1180" s="1">
        <v>-5.4799999999999998E-4</v>
      </c>
      <c r="E1180">
        <v>-3.5999999999999999E-3</v>
      </c>
      <c r="G1180" s="1">
        <v>-2.4669999999999998E-4</v>
      </c>
      <c r="H1180">
        <v>-1.06E-3</v>
      </c>
    </row>
    <row r="1181" spans="1:9" x14ac:dyDescent="0.25">
      <c r="A1181" s="1">
        <v>-3.1149999999999998E-5</v>
      </c>
      <c r="B1181">
        <v>-2.06E-2</v>
      </c>
      <c r="D1181" s="1">
        <v>-5.4759999999999997E-4</v>
      </c>
      <c r="E1181">
        <v>-1.1199999999999999E-3</v>
      </c>
      <c r="G1181" s="1">
        <v>-2.4610000000000002E-4</v>
      </c>
      <c r="H1181">
        <v>-1.0399999999999999E-3</v>
      </c>
    </row>
    <row r="1182" spans="1:9" x14ac:dyDescent="0.25">
      <c r="A1182" s="1">
        <v>-3.1139999999999997E-5</v>
      </c>
      <c r="B1182">
        <v>-2.0199999999999999E-2</v>
      </c>
      <c r="D1182" s="1">
        <v>-5.4719999999999997E-4</v>
      </c>
      <c r="E1182" s="1">
        <v>8.00001E-5</v>
      </c>
      <c r="G1182" s="1">
        <v>-2.454E-4</v>
      </c>
      <c r="H1182" s="1">
        <v>-9.2593700000000005E-4</v>
      </c>
      <c r="I1182" s="1"/>
    </row>
    <row r="1183" spans="1:9" x14ac:dyDescent="0.25">
      <c r="A1183" s="1">
        <v>-3.112E-5</v>
      </c>
      <c r="B1183">
        <v>-2.0199999999999999E-2</v>
      </c>
      <c r="D1183" s="1">
        <v>-5.4690000000000001E-4</v>
      </c>
      <c r="E1183">
        <v>-2.32E-3</v>
      </c>
      <c r="G1183" s="1">
        <v>-2.4479999999999999E-4</v>
      </c>
      <c r="H1183" s="1">
        <v>-8.7968699999999998E-4</v>
      </c>
    </row>
    <row r="1184" spans="1:9" x14ac:dyDescent="0.25">
      <c r="A1184" s="1">
        <v>-3.1099999999999997E-5</v>
      </c>
      <c r="B1184">
        <v>-2.0199999999999999E-2</v>
      </c>
      <c r="D1184" s="1">
        <v>-5.465E-4</v>
      </c>
      <c r="E1184">
        <v>-2E-3</v>
      </c>
      <c r="G1184" s="1">
        <v>-2.4420000000000003E-4</v>
      </c>
      <c r="H1184" s="1">
        <v>-9.3875000000000002E-4</v>
      </c>
    </row>
    <row r="1185" spans="1:9" x14ac:dyDescent="0.25">
      <c r="A1185" s="1">
        <v>-3.1090000000000002E-5</v>
      </c>
      <c r="B1185">
        <v>-1.8599999999999998E-2</v>
      </c>
      <c r="D1185" s="1">
        <v>-5.4609999999999999E-4</v>
      </c>
      <c r="E1185" s="1">
        <v>5.7220500000000002E-11</v>
      </c>
      <c r="G1185" s="1">
        <v>-2.4350000000000001E-4</v>
      </c>
      <c r="H1185" s="1">
        <v>-8.8343700000000005E-4</v>
      </c>
      <c r="I1185" s="1"/>
    </row>
    <row r="1186" spans="1:9" x14ac:dyDescent="0.25">
      <c r="A1186" s="1">
        <v>-3.1069999999999999E-5</v>
      </c>
      <c r="B1186">
        <v>-1.9E-2</v>
      </c>
      <c r="D1186" s="1">
        <v>-5.4569999999999998E-4</v>
      </c>
      <c r="E1186" s="1">
        <v>5.7220500000000002E-11</v>
      </c>
      <c r="G1186" s="1">
        <v>-2.429E-4</v>
      </c>
      <c r="H1186" s="1">
        <v>-7.8843700000000001E-4</v>
      </c>
      <c r="I1186" s="1"/>
    </row>
    <row r="1187" spans="1:9" x14ac:dyDescent="0.25">
      <c r="A1187" s="1">
        <v>-3.1059999999999997E-5</v>
      </c>
      <c r="B1187">
        <v>-1.8200000000000001E-2</v>
      </c>
      <c r="D1187" s="1">
        <v>-5.4529999999999997E-4</v>
      </c>
      <c r="E1187" s="1">
        <v>-9.6000000000000002E-4</v>
      </c>
      <c r="G1187" s="1">
        <v>-2.4220000000000001E-4</v>
      </c>
      <c r="H1187" s="1">
        <v>-9.1250000000000001E-4</v>
      </c>
      <c r="I1187" s="1"/>
    </row>
    <row r="1188" spans="1:9" x14ac:dyDescent="0.25">
      <c r="A1188" s="1">
        <v>-3.1040000000000001E-5</v>
      </c>
      <c r="B1188">
        <v>-1.9E-2</v>
      </c>
      <c r="D1188" s="1">
        <v>-5.4489999999999996E-4</v>
      </c>
      <c r="E1188">
        <v>-1.0399999999999999E-3</v>
      </c>
      <c r="G1188" s="1">
        <v>-2.4159999999999999E-4</v>
      </c>
      <c r="H1188" s="1">
        <v>-7.7093699999999997E-4</v>
      </c>
    </row>
    <row r="1189" spans="1:9" x14ac:dyDescent="0.25">
      <c r="A1189" s="1">
        <v>-3.1019999999999998E-5</v>
      </c>
      <c r="B1189">
        <v>-1.9E-2</v>
      </c>
      <c r="D1189" s="1">
        <v>-5.4449999999999995E-4</v>
      </c>
      <c r="E1189" s="1">
        <v>-2.4000000000000001E-4</v>
      </c>
      <c r="G1189" s="1">
        <v>-2.41E-4</v>
      </c>
      <c r="H1189" s="1">
        <v>-7.8125000000000004E-4</v>
      </c>
      <c r="I1189" s="1"/>
    </row>
    <row r="1190" spans="1:9" x14ac:dyDescent="0.25">
      <c r="A1190" s="1">
        <v>-3.1010000000000003E-5</v>
      </c>
      <c r="B1190">
        <v>-1.8200000000000001E-2</v>
      </c>
      <c r="D1190" s="1">
        <v>-5.442E-4</v>
      </c>
      <c r="E1190" s="1">
        <v>5.7220500000000002E-11</v>
      </c>
      <c r="G1190" s="1">
        <v>-2.4030000000000001E-4</v>
      </c>
      <c r="H1190" s="1">
        <v>-9.5531200000000004E-4</v>
      </c>
      <c r="I1190" s="1"/>
    </row>
    <row r="1191" spans="1:9" x14ac:dyDescent="0.25">
      <c r="A1191" s="1">
        <v>-3.099E-5</v>
      </c>
      <c r="B1191">
        <v>-1.8200000000000001E-2</v>
      </c>
      <c r="D1191" s="1">
        <v>-5.4379999999999999E-4</v>
      </c>
      <c r="E1191">
        <v>-1.1999999999999999E-3</v>
      </c>
      <c r="G1191" s="1">
        <v>-2.397E-4</v>
      </c>
      <c r="H1191" s="1">
        <v>-8.36562E-4</v>
      </c>
    </row>
    <row r="1192" spans="1:9" x14ac:dyDescent="0.25">
      <c r="A1192" s="1">
        <v>-3.0979999999999998E-5</v>
      </c>
      <c r="B1192">
        <v>-1.8200000000000001E-2</v>
      </c>
      <c r="D1192" s="1">
        <v>-5.4339999999999998E-4</v>
      </c>
      <c r="E1192" s="1">
        <v>-1.6000000000000001E-4</v>
      </c>
      <c r="G1192" s="1">
        <v>-2.3900000000000001E-4</v>
      </c>
      <c r="H1192" s="1">
        <v>-8.5156200000000004E-4</v>
      </c>
      <c r="I1192" s="1"/>
    </row>
    <row r="1193" spans="1:9" x14ac:dyDescent="0.25">
      <c r="A1193" s="1">
        <v>-3.0960000000000002E-5</v>
      </c>
      <c r="B1193">
        <v>-1.9E-2</v>
      </c>
      <c r="D1193" s="1">
        <v>-5.4299999999999997E-4</v>
      </c>
      <c r="E1193" s="1">
        <v>4.0000000000000002E-4</v>
      </c>
      <c r="G1193" s="1">
        <v>-2.3839999999999999E-4</v>
      </c>
      <c r="H1193" s="1">
        <v>-7.0562499999999998E-4</v>
      </c>
      <c r="I1193" s="1"/>
    </row>
    <row r="1194" spans="1:9" x14ac:dyDescent="0.25">
      <c r="A1194" s="1">
        <v>-3.0939999999999999E-5</v>
      </c>
      <c r="B1194">
        <v>-1.8200000000000001E-2</v>
      </c>
      <c r="D1194" s="1">
        <v>-5.4259999999999996E-4</v>
      </c>
      <c r="E1194">
        <v>-1.7600000000000001E-3</v>
      </c>
      <c r="G1194" s="1">
        <v>-2.3780000000000001E-4</v>
      </c>
      <c r="H1194" s="1">
        <v>-7.5374999999999997E-4</v>
      </c>
    </row>
    <row r="1195" spans="1:9" x14ac:dyDescent="0.25">
      <c r="A1195" s="1">
        <v>-3.0929999999999997E-5</v>
      </c>
      <c r="B1195">
        <v>-1.8599999999999998E-2</v>
      </c>
      <c r="D1195" s="1">
        <v>-5.4219999999999995E-4</v>
      </c>
      <c r="E1195">
        <v>-1.3600000000000001E-3</v>
      </c>
      <c r="G1195" s="1">
        <v>-2.3709999999999999E-4</v>
      </c>
      <c r="H1195" s="1">
        <v>-9.3437499999999998E-4</v>
      </c>
    </row>
    <row r="1196" spans="1:9" x14ac:dyDescent="0.25">
      <c r="A1196" s="1">
        <v>-3.0910000000000001E-5</v>
      </c>
      <c r="B1196">
        <v>-1.8599999999999998E-2</v>
      </c>
      <c r="D1196" s="1">
        <v>-5.419E-4</v>
      </c>
      <c r="E1196">
        <v>-4.0800000000000003E-3</v>
      </c>
      <c r="G1196" s="1">
        <v>-2.365E-4</v>
      </c>
      <c r="H1196" s="1">
        <v>-8.8656200000000003E-4</v>
      </c>
    </row>
    <row r="1197" spans="1:9" x14ac:dyDescent="0.25">
      <c r="A1197" s="1">
        <v>-3.0899999999999999E-5</v>
      </c>
      <c r="B1197">
        <v>-1.9400000000000001E-2</v>
      </c>
      <c r="D1197" s="1">
        <v>-5.4149999999999999E-4</v>
      </c>
      <c r="E1197" s="1">
        <v>4.0000000000000002E-4</v>
      </c>
      <c r="G1197" s="1">
        <v>-2.3580000000000001E-4</v>
      </c>
      <c r="H1197" s="1">
        <v>-7.8687500000000003E-4</v>
      </c>
      <c r="I1197" s="1"/>
    </row>
    <row r="1198" spans="1:9" x14ac:dyDescent="0.25">
      <c r="A1198" s="1">
        <v>-3.0880000000000002E-5</v>
      </c>
      <c r="B1198">
        <v>-1.9E-2</v>
      </c>
      <c r="D1198" s="1">
        <v>-5.4109999999999998E-4</v>
      </c>
      <c r="E1198">
        <v>-1.5200000000000001E-3</v>
      </c>
      <c r="G1198" s="1">
        <v>-2.352E-4</v>
      </c>
      <c r="H1198" s="1">
        <v>-7.9250000000000002E-4</v>
      </c>
    </row>
    <row r="1199" spans="1:9" x14ac:dyDescent="0.25">
      <c r="A1199" s="1">
        <v>-3.0859999999999999E-5</v>
      </c>
      <c r="B1199">
        <v>-1.9800000000000002E-2</v>
      </c>
      <c r="D1199" s="1">
        <v>-5.4069999999999997E-4</v>
      </c>
      <c r="E1199" s="1">
        <v>-3.2000000000000003E-4</v>
      </c>
      <c r="G1199" s="1">
        <v>-2.3460000000000001E-4</v>
      </c>
      <c r="H1199" s="1">
        <v>-8.7968699999999998E-4</v>
      </c>
      <c r="I1199" s="1"/>
    </row>
    <row r="1200" spans="1:9" x14ac:dyDescent="0.25">
      <c r="A1200" s="1">
        <v>-3.0849999999999998E-5</v>
      </c>
      <c r="B1200">
        <v>-1.9E-2</v>
      </c>
      <c r="D1200" s="1">
        <v>-5.4029999999999996E-4</v>
      </c>
      <c r="E1200" s="1">
        <v>4.0000000000000002E-4</v>
      </c>
      <c r="G1200" s="1">
        <v>-2.3389999999999999E-4</v>
      </c>
      <c r="H1200" s="1">
        <v>-8.5281199999999999E-4</v>
      </c>
      <c r="I1200" s="1"/>
    </row>
    <row r="1201" spans="1:9" x14ac:dyDescent="0.25">
      <c r="A1201" s="1">
        <v>-3.0830000000000001E-5</v>
      </c>
      <c r="B1201">
        <v>-1.8200000000000001E-2</v>
      </c>
      <c r="D1201" s="1">
        <v>-5.3989999999999995E-4</v>
      </c>
      <c r="E1201" s="1">
        <v>-9.6000000000000002E-4</v>
      </c>
      <c r="G1201" s="1">
        <v>-2.3330000000000001E-4</v>
      </c>
      <c r="H1201" s="1">
        <v>-8.7624999999999997E-4</v>
      </c>
      <c r="I1201" s="1"/>
    </row>
    <row r="1202" spans="1:9" x14ac:dyDescent="0.25">
      <c r="A1202" s="1">
        <v>-3.082E-5</v>
      </c>
      <c r="B1202">
        <v>-1.9E-2</v>
      </c>
      <c r="D1202" s="1">
        <v>-5.396E-4</v>
      </c>
      <c r="E1202">
        <v>-1.3600000000000001E-3</v>
      </c>
      <c r="G1202" s="1">
        <v>-2.3259999999999999E-4</v>
      </c>
      <c r="H1202" s="1">
        <v>-9.7875000000000002E-4</v>
      </c>
    </row>
    <row r="1203" spans="1:9" x14ac:dyDescent="0.25">
      <c r="A1203" s="1">
        <v>-3.0800000000000003E-5</v>
      </c>
      <c r="B1203">
        <v>-1.9E-2</v>
      </c>
      <c r="D1203" s="1">
        <v>-5.3919999999999999E-4</v>
      </c>
      <c r="E1203">
        <v>-1.6000000000000001E-3</v>
      </c>
      <c r="G1203" s="1">
        <v>-2.32E-4</v>
      </c>
      <c r="H1203" s="1">
        <v>-8.3906200000000001E-4</v>
      </c>
    </row>
    <row r="1204" spans="1:9" x14ac:dyDescent="0.25">
      <c r="A1204" s="1">
        <v>-3.078E-5</v>
      </c>
      <c r="B1204">
        <v>-1.78E-2</v>
      </c>
      <c r="D1204" s="1">
        <v>-5.3879999999999998E-4</v>
      </c>
      <c r="E1204" s="1">
        <v>7.2000000000000005E-4</v>
      </c>
      <c r="G1204" s="1">
        <v>-2.3139999999999999E-4</v>
      </c>
      <c r="H1204" s="1">
        <v>-8.5968700000000004E-4</v>
      </c>
      <c r="I1204" s="1"/>
    </row>
    <row r="1205" spans="1:9" x14ac:dyDescent="0.25">
      <c r="A1205" s="1">
        <v>-3.0769999999999998E-5</v>
      </c>
      <c r="B1205">
        <v>-1.9400000000000001E-2</v>
      </c>
      <c r="D1205" s="1">
        <v>-5.3839999999999997E-4</v>
      </c>
      <c r="E1205">
        <v>-1.1199999999999999E-3</v>
      </c>
      <c r="G1205" s="1">
        <v>-2.307E-4</v>
      </c>
      <c r="H1205">
        <v>-1E-3</v>
      </c>
    </row>
    <row r="1206" spans="1:9" x14ac:dyDescent="0.25">
      <c r="A1206" s="1">
        <v>-3.0750000000000002E-5</v>
      </c>
      <c r="B1206">
        <v>-1.9400000000000001E-2</v>
      </c>
      <c r="D1206" s="1">
        <v>-5.3799999999999996E-4</v>
      </c>
      <c r="E1206" s="1">
        <v>8.00001E-5</v>
      </c>
      <c r="G1206" s="1">
        <v>-2.3010000000000001E-4</v>
      </c>
      <c r="H1206" s="1">
        <v>-9.1124999999999995E-4</v>
      </c>
      <c r="I1206" s="1"/>
    </row>
    <row r="1207" spans="1:9" x14ac:dyDescent="0.25">
      <c r="A1207" s="1">
        <v>-3.074E-5</v>
      </c>
      <c r="B1207">
        <v>-1.7399999999999999E-2</v>
      </c>
      <c r="D1207" s="1">
        <v>-5.3759999999999995E-4</v>
      </c>
      <c r="E1207" s="1">
        <v>5.7220500000000002E-11</v>
      </c>
      <c r="G1207" s="1">
        <v>-2.2939999999999999E-4</v>
      </c>
      <c r="H1207">
        <v>-1.01E-3</v>
      </c>
      <c r="I1207" s="1"/>
    </row>
    <row r="1208" spans="1:9" x14ac:dyDescent="0.25">
      <c r="A1208" s="1">
        <v>-3.0719999999999997E-5</v>
      </c>
      <c r="B1208">
        <v>-1.7000000000000001E-2</v>
      </c>
      <c r="D1208" s="1">
        <v>-5.373E-4</v>
      </c>
      <c r="E1208">
        <v>-2.8800000000000002E-3</v>
      </c>
      <c r="G1208" s="1">
        <v>-2.288E-4</v>
      </c>
      <c r="H1208" s="1">
        <v>-9.8624999999999993E-4</v>
      </c>
    </row>
    <row r="1209" spans="1:9" x14ac:dyDescent="0.25">
      <c r="A1209" s="1">
        <v>-3.0700000000000001E-5</v>
      </c>
      <c r="B1209">
        <v>-1.6199999999999999E-2</v>
      </c>
      <c r="D1209" s="1">
        <v>-5.3689999999999999E-4</v>
      </c>
      <c r="E1209" s="1">
        <v>8.00001E-5</v>
      </c>
      <c r="G1209" s="1">
        <v>-2.2819999999999999E-4</v>
      </c>
      <c r="H1209" s="1">
        <v>-9.9781200000000005E-4</v>
      </c>
      <c r="I1209" s="1"/>
    </row>
    <row r="1210" spans="1:9" x14ac:dyDescent="0.25">
      <c r="A1210" s="1">
        <v>-3.0689999999999999E-5</v>
      </c>
      <c r="B1210">
        <v>-1.7000000000000001E-2</v>
      </c>
      <c r="D1210" s="1">
        <v>-5.3649999999999998E-4</v>
      </c>
      <c r="E1210">
        <v>-3.0400000000000002E-3</v>
      </c>
      <c r="G1210" s="1">
        <v>-2.275E-4</v>
      </c>
      <c r="H1210">
        <v>-1.0499999999999999E-3</v>
      </c>
    </row>
    <row r="1211" spans="1:9" x14ac:dyDescent="0.25">
      <c r="A1211" s="1">
        <v>-3.0670000000000003E-5</v>
      </c>
      <c r="B1211">
        <v>-1.8599999999999998E-2</v>
      </c>
      <c r="D1211" s="1">
        <v>-5.3609999999999997E-4</v>
      </c>
      <c r="E1211">
        <v>-1.6800000000000001E-3</v>
      </c>
      <c r="G1211" s="1">
        <v>-2.2690000000000001E-4</v>
      </c>
      <c r="H1211">
        <v>-1.0499999999999999E-3</v>
      </c>
    </row>
    <row r="1212" spans="1:9" x14ac:dyDescent="0.25">
      <c r="A1212" s="1">
        <v>-3.0660000000000001E-5</v>
      </c>
      <c r="B1212">
        <v>-1.78E-2</v>
      </c>
      <c r="D1212" s="1">
        <v>-5.3569999999999996E-4</v>
      </c>
      <c r="E1212">
        <v>-2.3999999999999998E-3</v>
      </c>
      <c r="G1212" s="1">
        <v>-2.262E-4</v>
      </c>
      <c r="H1212">
        <v>-1.1000000000000001E-3</v>
      </c>
    </row>
    <row r="1213" spans="1:9" x14ac:dyDescent="0.25">
      <c r="A1213" s="1">
        <v>-3.0639999999999998E-5</v>
      </c>
      <c r="B1213">
        <v>-1.66E-2</v>
      </c>
      <c r="D1213" s="1">
        <v>-5.3529999999999995E-4</v>
      </c>
      <c r="E1213" s="1">
        <v>-7.2000000000000005E-4</v>
      </c>
      <c r="G1213" s="1">
        <v>-2.2560000000000001E-4</v>
      </c>
      <c r="H1213">
        <v>-1.06E-3</v>
      </c>
      <c r="I1213" s="1"/>
    </row>
    <row r="1214" spans="1:9" x14ac:dyDescent="0.25">
      <c r="A1214" s="1">
        <v>-3.0620000000000002E-5</v>
      </c>
      <c r="B1214">
        <v>-1.7000000000000001E-2</v>
      </c>
      <c r="D1214" s="1">
        <v>-5.3490000000000005E-4</v>
      </c>
      <c r="E1214">
        <v>-1.7600000000000001E-3</v>
      </c>
      <c r="G1214" s="1">
        <v>-2.2499999999999999E-4</v>
      </c>
      <c r="H1214">
        <v>-1.09E-3</v>
      </c>
    </row>
    <row r="1215" spans="1:9" x14ac:dyDescent="0.25">
      <c r="A1215" s="1">
        <v>-3.061E-5</v>
      </c>
      <c r="B1215">
        <v>-1.7000000000000001E-2</v>
      </c>
      <c r="D1215" s="1">
        <v>-5.3459999999999998E-4</v>
      </c>
      <c r="E1215" s="1">
        <v>-6.4000000000000005E-4</v>
      </c>
      <c r="G1215" s="1">
        <v>-2.243E-4</v>
      </c>
      <c r="H1215">
        <v>-1.2099999999999999E-3</v>
      </c>
      <c r="I1215" s="1"/>
    </row>
    <row r="1216" spans="1:9" x14ac:dyDescent="0.25">
      <c r="A1216" s="1">
        <v>-3.0589999999999997E-5</v>
      </c>
      <c r="B1216">
        <v>-1.78E-2</v>
      </c>
      <c r="D1216" s="1">
        <v>-5.3419999999999997E-4</v>
      </c>
      <c r="E1216">
        <v>-1.5200000000000001E-3</v>
      </c>
      <c r="G1216" s="1">
        <v>-2.2369999999999999E-4</v>
      </c>
      <c r="H1216">
        <v>-1.1900000000000001E-3</v>
      </c>
    </row>
    <row r="1217" spans="1:9" x14ac:dyDescent="0.25">
      <c r="A1217" s="1">
        <v>-3.0580000000000002E-5</v>
      </c>
      <c r="B1217">
        <v>-1.7000000000000001E-2</v>
      </c>
      <c r="D1217" s="1">
        <v>-5.3379999999999996E-4</v>
      </c>
      <c r="E1217">
        <v>-2.16E-3</v>
      </c>
      <c r="G1217" s="1">
        <v>-2.23E-4</v>
      </c>
      <c r="H1217">
        <v>-1.2199999999999999E-3</v>
      </c>
    </row>
    <row r="1218" spans="1:9" x14ac:dyDescent="0.25">
      <c r="A1218" s="1">
        <v>-3.0559999999999999E-5</v>
      </c>
      <c r="B1218">
        <v>-1.66E-2</v>
      </c>
      <c r="D1218" s="1">
        <v>-5.3339999999999995E-4</v>
      </c>
      <c r="E1218" s="1">
        <v>-6.4000000000000005E-4</v>
      </c>
      <c r="G1218" s="1">
        <v>-2.2240000000000001E-4</v>
      </c>
      <c r="H1218">
        <v>-1.25E-3</v>
      </c>
      <c r="I1218" s="1"/>
    </row>
    <row r="1219" spans="1:9" x14ac:dyDescent="0.25">
      <c r="A1219" s="1">
        <v>-3.0540000000000002E-5</v>
      </c>
      <c r="B1219">
        <v>-2.3400000000000001E-2</v>
      </c>
      <c r="D1219" s="1">
        <v>-5.3300000000000005E-4</v>
      </c>
      <c r="E1219">
        <v>-2.0799999999999998E-3</v>
      </c>
      <c r="G1219" s="1">
        <v>-2.218E-4</v>
      </c>
      <c r="H1219">
        <v>-1.32E-3</v>
      </c>
    </row>
    <row r="1220" spans="1:9" x14ac:dyDescent="0.25">
      <c r="A1220" s="1">
        <v>-3.0530000000000001E-5</v>
      </c>
      <c r="B1220">
        <v>-2.2200000000000001E-2</v>
      </c>
      <c r="D1220" s="1">
        <v>-5.3260000000000004E-4</v>
      </c>
      <c r="E1220">
        <v>-1.3600000000000001E-3</v>
      </c>
      <c r="G1220" s="1">
        <v>-2.2110000000000001E-4</v>
      </c>
      <c r="H1220">
        <v>-1.2700000000000001E-3</v>
      </c>
    </row>
    <row r="1221" spans="1:9" x14ac:dyDescent="0.25">
      <c r="A1221" s="1">
        <v>-3.0510000000000001E-5</v>
      </c>
      <c r="B1221">
        <v>-2.2599999999999999E-2</v>
      </c>
      <c r="D1221" s="1">
        <v>-5.3229999999999998E-4</v>
      </c>
      <c r="E1221">
        <v>-2.8E-3</v>
      </c>
      <c r="G1221" s="1">
        <v>-2.2049999999999999E-4</v>
      </c>
      <c r="H1221">
        <v>-1.31E-3</v>
      </c>
    </row>
    <row r="1222" spans="1:9" x14ac:dyDescent="0.25">
      <c r="A1222" s="1">
        <v>-3.0499999999999999E-5</v>
      </c>
      <c r="B1222">
        <v>-1.5800000000000002E-2</v>
      </c>
      <c r="D1222" s="1">
        <v>-5.3189999999999997E-4</v>
      </c>
      <c r="E1222">
        <v>-2.48E-3</v>
      </c>
      <c r="G1222" s="1">
        <v>-2.198E-4</v>
      </c>
      <c r="H1222">
        <v>-1.4400000000000001E-3</v>
      </c>
    </row>
    <row r="1223" spans="1:9" x14ac:dyDescent="0.25">
      <c r="A1223" s="1">
        <v>-3.048E-5</v>
      </c>
      <c r="B1223">
        <v>-1.38E-2</v>
      </c>
      <c r="D1223" s="1">
        <v>-5.3149999999999996E-4</v>
      </c>
      <c r="E1223">
        <v>-2.32E-3</v>
      </c>
      <c r="G1223" s="1">
        <v>-2.1919999999999999E-4</v>
      </c>
      <c r="H1223">
        <v>-1.3600000000000001E-3</v>
      </c>
    </row>
    <row r="1224" spans="1:9" x14ac:dyDescent="0.25">
      <c r="A1224" s="1">
        <v>-3.046E-5</v>
      </c>
      <c r="B1224">
        <v>-1.8200000000000001E-2</v>
      </c>
      <c r="D1224" s="1">
        <v>-5.3109999999999995E-4</v>
      </c>
      <c r="E1224" s="1">
        <v>-4.0000000000000002E-4</v>
      </c>
      <c r="G1224" s="1">
        <v>-2.186E-4</v>
      </c>
      <c r="H1224">
        <v>-1.41E-3</v>
      </c>
      <c r="I1224" s="1"/>
    </row>
    <row r="1225" spans="1:9" x14ac:dyDescent="0.25">
      <c r="A1225" s="1">
        <v>-3.0450000000000002E-5</v>
      </c>
      <c r="B1225">
        <v>-1.8599999999999998E-2</v>
      </c>
      <c r="D1225" s="1">
        <v>-5.3070000000000005E-4</v>
      </c>
      <c r="E1225">
        <v>-2.16E-3</v>
      </c>
      <c r="G1225" s="1">
        <v>-2.1790000000000001E-4</v>
      </c>
      <c r="H1225">
        <v>-1.4499999999999999E-3</v>
      </c>
    </row>
    <row r="1226" spans="1:9" x14ac:dyDescent="0.25">
      <c r="A1226" s="1">
        <v>-3.0429999999999998E-5</v>
      </c>
      <c r="B1226">
        <v>-1.5800000000000002E-2</v>
      </c>
      <c r="D1226" s="1">
        <v>-5.3030000000000004E-4</v>
      </c>
      <c r="E1226">
        <v>-1.7600000000000001E-3</v>
      </c>
      <c r="G1226" s="1">
        <v>-2.173E-4</v>
      </c>
      <c r="H1226">
        <v>-1.3600000000000001E-3</v>
      </c>
    </row>
    <row r="1227" spans="1:9" x14ac:dyDescent="0.25">
      <c r="A1227" s="1">
        <v>-3.042E-5</v>
      </c>
      <c r="B1227">
        <v>-1.8599999999999998E-2</v>
      </c>
      <c r="D1227" s="1">
        <v>-5.2999999999999998E-4</v>
      </c>
      <c r="E1227">
        <v>-2.16E-3</v>
      </c>
      <c r="G1227" s="1">
        <v>-2.1660000000000001E-4</v>
      </c>
      <c r="H1227">
        <v>-1.5399999999999999E-3</v>
      </c>
    </row>
    <row r="1228" spans="1:9" x14ac:dyDescent="0.25">
      <c r="A1228" s="1">
        <v>-3.04E-5</v>
      </c>
      <c r="B1228">
        <v>-1.78E-2</v>
      </c>
      <c r="D1228" s="1">
        <v>-5.2959999999999997E-4</v>
      </c>
      <c r="E1228" s="1">
        <v>-4.0000000000000002E-4</v>
      </c>
      <c r="G1228" s="1">
        <v>-2.1599999999999999E-4</v>
      </c>
      <c r="H1228">
        <v>-1.5900000000000001E-3</v>
      </c>
      <c r="I1228" s="1"/>
    </row>
    <row r="1229" spans="1:9" x14ac:dyDescent="0.25">
      <c r="A1229" s="1">
        <v>-3.0380000000000001E-5</v>
      </c>
      <c r="B1229">
        <v>-1.4999999999999999E-2</v>
      </c>
      <c r="D1229" s="1">
        <v>-5.2919999999999996E-4</v>
      </c>
      <c r="E1229" s="1">
        <v>-7.99999E-5</v>
      </c>
      <c r="G1229" s="1">
        <v>-2.154E-4</v>
      </c>
      <c r="H1229">
        <v>-1.6199999999999999E-3</v>
      </c>
      <c r="I1229" s="1"/>
    </row>
    <row r="1230" spans="1:9" x14ac:dyDescent="0.25">
      <c r="A1230" s="1">
        <v>-3.0369999999999999E-5</v>
      </c>
      <c r="B1230">
        <v>-2.18E-2</v>
      </c>
      <c r="D1230" s="1">
        <v>-5.2879999999999995E-4</v>
      </c>
      <c r="E1230">
        <v>-1.7600000000000001E-3</v>
      </c>
      <c r="G1230" s="1">
        <v>-2.1469999999999999E-4</v>
      </c>
      <c r="H1230">
        <v>-1.6299999999999999E-3</v>
      </c>
    </row>
    <row r="1231" spans="1:9" x14ac:dyDescent="0.25">
      <c r="A1231" s="1">
        <v>-3.0349999999999999E-5</v>
      </c>
      <c r="B1231">
        <v>-1.9800000000000002E-2</v>
      </c>
      <c r="D1231" s="1">
        <v>-5.2840000000000005E-4</v>
      </c>
      <c r="E1231">
        <v>-2.48E-3</v>
      </c>
      <c r="G1231" s="1">
        <v>-2.141E-4</v>
      </c>
      <c r="H1231">
        <v>-1.57E-3</v>
      </c>
    </row>
    <row r="1232" spans="1:9" x14ac:dyDescent="0.25">
      <c r="A1232" s="1">
        <v>-3.0340000000000001E-5</v>
      </c>
      <c r="B1232">
        <v>-1.4999999999999999E-2</v>
      </c>
      <c r="D1232" s="1">
        <v>-5.2800000000000004E-4</v>
      </c>
      <c r="E1232">
        <v>-3.6800000000000001E-3</v>
      </c>
      <c r="G1232" s="1">
        <v>-2.1340000000000001E-4</v>
      </c>
      <c r="H1232">
        <v>-1.67E-3</v>
      </c>
    </row>
    <row r="1233" spans="1:9" x14ac:dyDescent="0.25">
      <c r="A1233" s="1">
        <v>-3.0320000000000001E-5</v>
      </c>
      <c r="B1233">
        <v>-1.9E-2</v>
      </c>
      <c r="D1233" s="1">
        <v>-5.2760000000000003E-4</v>
      </c>
      <c r="E1233">
        <v>-2.8E-3</v>
      </c>
      <c r="G1233" s="1">
        <v>-2.128E-4</v>
      </c>
      <c r="H1233">
        <v>-1.57E-3</v>
      </c>
    </row>
    <row r="1234" spans="1:9" x14ac:dyDescent="0.25">
      <c r="A1234" s="1">
        <v>-3.0300000000000001E-5</v>
      </c>
      <c r="B1234">
        <v>-1.66E-2</v>
      </c>
      <c r="D1234" s="1">
        <v>-5.2729999999999997E-4</v>
      </c>
      <c r="E1234">
        <v>-3.5200000000000001E-3</v>
      </c>
      <c r="G1234" s="1">
        <v>-2.1220000000000001E-4</v>
      </c>
      <c r="H1234">
        <v>-1.67E-3</v>
      </c>
    </row>
    <row r="1235" spans="1:9" x14ac:dyDescent="0.25">
      <c r="A1235" s="1">
        <v>-3.029E-5</v>
      </c>
      <c r="B1235">
        <v>-1.4999999999999999E-2</v>
      </c>
      <c r="D1235" s="1">
        <v>-5.2689999999999996E-4</v>
      </c>
      <c r="E1235">
        <v>-2.32E-3</v>
      </c>
      <c r="G1235" s="1">
        <v>-2.1149999999999999E-4</v>
      </c>
      <c r="H1235">
        <v>-1.7099999999999999E-3</v>
      </c>
    </row>
    <row r="1236" spans="1:9" x14ac:dyDescent="0.25">
      <c r="A1236" s="1">
        <v>-3.027E-5</v>
      </c>
      <c r="B1236">
        <v>-1.7000000000000001E-2</v>
      </c>
      <c r="D1236" s="1">
        <v>-5.2649999999999995E-4</v>
      </c>
      <c r="E1236">
        <v>-1.8400000000000001E-3</v>
      </c>
      <c r="G1236" s="1">
        <v>-2.109E-4</v>
      </c>
      <c r="H1236">
        <v>-1.7899999999999999E-3</v>
      </c>
    </row>
    <row r="1237" spans="1:9" x14ac:dyDescent="0.25">
      <c r="A1237" s="1">
        <v>-3.0260000000000002E-5</v>
      </c>
      <c r="B1237">
        <v>-1.5800000000000002E-2</v>
      </c>
      <c r="D1237" s="1">
        <v>-5.2610000000000005E-4</v>
      </c>
      <c r="E1237">
        <v>-2.5600000000000002E-3</v>
      </c>
      <c r="G1237" s="1">
        <v>-2.1019999999999999E-4</v>
      </c>
      <c r="H1237">
        <v>-1.7099999999999999E-3</v>
      </c>
    </row>
    <row r="1238" spans="1:9" x14ac:dyDescent="0.25">
      <c r="A1238" s="1">
        <v>-3.0239999999999998E-5</v>
      </c>
      <c r="B1238">
        <v>-1.66E-2</v>
      </c>
      <c r="D1238" s="1">
        <v>-5.2570000000000004E-4</v>
      </c>
      <c r="E1238" s="1">
        <v>-1.6000000000000001E-4</v>
      </c>
      <c r="G1238" s="1">
        <v>-2.096E-4</v>
      </c>
      <c r="H1238">
        <v>-1.72E-3</v>
      </c>
      <c r="I1238" s="1"/>
    </row>
    <row r="1239" spans="1:9" x14ac:dyDescent="0.25">
      <c r="A1239" s="1">
        <v>-3.0219999999999999E-5</v>
      </c>
      <c r="B1239">
        <v>-1.9E-2</v>
      </c>
      <c r="D1239" s="1">
        <v>-5.2530000000000003E-4</v>
      </c>
      <c r="E1239">
        <v>-3.7599999999999999E-3</v>
      </c>
      <c r="G1239" s="1">
        <v>-2.0900000000000001E-4</v>
      </c>
      <c r="H1239">
        <v>-1.7099999999999999E-3</v>
      </c>
    </row>
    <row r="1240" spans="1:9" x14ac:dyDescent="0.25">
      <c r="A1240" s="1">
        <v>-3.021E-5</v>
      </c>
      <c r="B1240">
        <v>-1.46E-2</v>
      </c>
      <c r="D1240" s="1">
        <v>-5.2499999999999997E-4</v>
      </c>
      <c r="E1240">
        <v>-2E-3</v>
      </c>
      <c r="G1240" s="1">
        <v>-2.0829999999999999E-4</v>
      </c>
      <c r="H1240">
        <v>-1.7099999999999999E-3</v>
      </c>
    </row>
    <row r="1241" spans="1:9" x14ac:dyDescent="0.25">
      <c r="A1241" s="1">
        <v>-3.0190000000000001E-5</v>
      </c>
      <c r="B1241">
        <v>-1.4999999999999999E-2</v>
      </c>
      <c r="D1241" s="1">
        <v>-5.2459999999999996E-4</v>
      </c>
      <c r="E1241">
        <v>-3.5200000000000001E-3</v>
      </c>
      <c r="G1241" s="1">
        <v>-2.0770000000000001E-4</v>
      </c>
      <c r="H1241">
        <v>-1.8400000000000001E-3</v>
      </c>
    </row>
    <row r="1242" spans="1:9" x14ac:dyDescent="0.25">
      <c r="A1242" s="1">
        <v>-3.0179999999999999E-5</v>
      </c>
      <c r="B1242">
        <v>-1.7000000000000001E-2</v>
      </c>
      <c r="D1242" s="1">
        <v>-5.2419999999999995E-4</v>
      </c>
      <c r="E1242">
        <v>-2.2399999999999998E-3</v>
      </c>
      <c r="G1242" s="1">
        <v>-2.0699999999999999E-4</v>
      </c>
      <c r="H1242">
        <v>-1.7899999999999999E-3</v>
      </c>
    </row>
    <row r="1243" spans="1:9" x14ac:dyDescent="0.25">
      <c r="A1243" s="1">
        <v>-3.0159999999999999E-5</v>
      </c>
      <c r="B1243">
        <v>-1.7399999999999999E-2</v>
      </c>
      <c r="D1243" s="1">
        <v>-5.2380000000000005E-4</v>
      </c>
      <c r="E1243">
        <v>-2.0799999999999998E-3</v>
      </c>
      <c r="G1243" s="1">
        <v>-2.064E-4</v>
      </c>
      <c r="H1243">
        <v>-1.83E-3</v>
      </c>
    </row>
    <row r="1244" spans="1:9" x14ac:dyDescent="0.25">
      <c r="A1244" s="1">
        <v>-3.0139999999999999E-5</v>
      </c>
      <c r="B1244">
        <v>-1.7399999999999999E-2</v>
      </c>
      <c r="D1244" s="1">
        <v>-5.2340000000000004E-4</v>
      </c>
      <c r="E1244">
        <v>-3.5999999999999999E-3</v>
      </c>
      <c r="G1244" s="1">
        <v>-2.0579999999999999E-4</v>
      </c>
      <c r="H1244">
        <v>-1.75E-3</v>
      </c>
    </row>
    <row r="1245" spans="1:9" x14ac:dyDescent="0.25">
      <c r="A1245" s="1">
        <v>-3.0130000000000001E-5</v>
      </c>
      <c r="B1245">
        <v>-1.7399999999999999E-2</v>
      </c>
      <c r="D1245" s="1">
        <v>-5.2300000000000003E-4</v>
      </c>
      <c r="E1245">
        <v>-3.2799999999999999E-3</v>
      </c>
      <c r="G1245" s="1">
        <v>-2.051E-4</v>
      </c>
      <c r="H1245">
        <v>-1.8699999999999999E-3</v>
      </c>
    </row>
    <row r="1246" spans="1:9" x14ac:dyDescent="0.25">
      <c r="A1246" s="1">
        <v>-3.0110000000000001E-5</v>
      </c>
      <c r="B1246">
        <v>-1.2999999999999999E-2</v>
      </c>
      <c r="D1246" s="1">
        <v>-5.2269999999999997E-4</v>
      </c>
      <c r="E1246">
        <v>-3.1199999999999999E-3</v>
      </c>
      <c r="G1246" s="1">
        <v>-2.0450000000000001E-4</v>
      </c>
      <c r="H1246">
        <v>-1.8799999999999999E-3</v>
      </c>
    </row>
    <row r="1247" spans="1:9" x14ac:dyDescent="0.25">
      <c r="A1247" s="1">
        <v>-3.01E-5</v>
      </c>
      <c r="B1247">
        <v>-1.4999999999999999E-2</v>
      </c>
      <c r="D1247" s="1">
        <v>-5.2229999999999996E-4</v>
      </c>
      <c r="E1247">
        <v>-3.0400000000000002E-3</v>
      </c>
      <c r="G1247" s="1">
        <v>-2.0379999999999999E-4</v>
      </c>
      <c r="H1247">
        <v>-1.9400000000000001E-3</v>
      </c>
    </row>
    <row r="1248" spans="1:9" x14ac:dyDescent="0.25">
      <c r="A1248" s="1">
        <v>-3.008E-5</v>
      </c>
      <c r="B1248">
        <v>-1.7000000000000001E-2</v>
      </c>
      <c r="D1248" s="1">
        <v>-5.2189999999999995E-4</v>
      </c>
      <c r="E1248">
        <v>-2.64E-3</v>
      </c>
      <c r="G1248" s="1">
        <v>-2.0320000000000001E-4</v>
      </c>
      <c r="H1248">
        <v>-1.91E-3</v>
      </c>
    </row>
    <row r="1249" spans="1:9" x14ac:dyDescent="0.25">
      <c r="A1249" s="1">
        <v>-3.006E-5</v>
      </c>
      <c r="B1249">
        <v>-1.6199999999999999E-2</v>
      </c>
      <c r="D1249" s="1">
        <v>-5.2150000000000005E-4</v>
      </c>
      <c r="E1249">
        <v>-1.92E-3</v>
      </c>
      <c r="G1249" s="1">
        <v>-2.0259999999999999E-4</v>
      </c>
      <c r="H1249">
        <v>-2.0500000000000002E-3</v>
      </c>
    </row>
    <row r="1250" spans="1:9" x14ac:dyDescent="0.25">
      <c r="A1250" s="1">
        <v>-3.0049999999999999E-5</v>
      </c>
      <c r="B1250">
        <v>-1.66E-2</v>
      </c>
      <c r="D1250" s="1">
        <v>-5.2110000000000004E-4</v>
      </c>
      <c r="E1250">
        <v>-1.8400000000000001E-3</v>
      </c>
      <c r="G1250" s="1">
        <v>-2.019E-4</v>
      </c>
      <c r="H1250">
        <v>-2.0699999999999998E-3</v>
      </c>
    </row>
    <row r="1251" spans="1:9" x14ac:dyDescent="0.25">
      <c r="A1251" s="1">
        <v>-3.0029999999999999E-5</v>
      </c>
      <c r="B1251">
        <v>-1.7000000000000001E-2</v>
      </c>
      <c r="D1251" s="1">
        <v>-5.2070000000000003E-4</v>
      </c>
      <c r="E1251">
        <v>-2.5600000000000002E-3</v>
      </c>
      <c r="G1251" s="1">
        <v>-2.0129999999999999E-4</v>
      </c>
      <c r="H1251">
        <v>-1.98E-3</v>
      </c>
    </row>
    <row r="1252" spans="1:9" x14ac:dyDescent="0.25">
      <c r="A1252" s="1">
        <v>-3.0020000000000001E-5</v>
      </c>
      <c r="B1252">
        <v>-1.6199999999999999E-2</v>
      </c>
      <c r="D1252" s="1">
        <v>-5.2039999999999996E-4</v>
      </c>
      <c r="E1252">
        <v>-2.48E-3</v>
      </c>
      <c r="G1252" s="1">
        <v>-2.006E-4</v>
      </c>
      <c r="H1252">
        <v>-2.0100000000000001E-3</v>
      </c>
    </row>
    <row r="1253" spans="1:9" x14ac:dyDescent="0.25">
      <c r="A1253" s="1">
        <v>-3.0000000000000001E-5</v>
      </c>
      <c r="B1253">
        <v>-2.46E-2</v>
      </c>
      <c r="D1253" s="1">
        <v>-5.1999999999999995E-4</v>
      </c>
      <c r="E1253">
        <v>-3.2799999999999999E-3</v>
      </c>
      <c r="G1253" s="1">
        <v>-2.0000000000000001E-4</v>
      </c>
      <c r="H1253">
        <v>-1.9499999999999999E-3</v>
      </c>
    </row>
    <row r="1254" spans="1:9" x14ac:dyDescent="0.25">
      <c r="A1254" s="1">
        <v>-2.9980000000000001E-5</v>
      </c>
      <c r="B1254">
        <v>-8.6E-3</v>
      </c>
      <c r="D1254" s="1">
        <v>-5.1960000000000005E-4</v>
      </c>
      <c r="E1254" s="1">
        <v>8.00001E-5</v>
      </c>
      <c r="G1254" s="1">
        <v>-1.994E-4</v>
      </c>
      <c r="H1254">
        <v>-2.0300000000000001E-3</v>
      </c>
      <c r="I1254" s="1"/>
    </row>
    <row r="1255" spans="1:9" x14ac:dyDescent="0.25">
      <c r="A1255" s="1">
        <v>-2.9969999999999999E-5</v>
      </c>
      <c r="B1255">
        <v>-2.06E-2</v>
      </c>
      <c r="D1255" s="1">
        <v>-5.1920000000000004E-4</v>
      </c>
      <c r="E1255">
        <v>-3.0400000000000002E-3</v>
      </c>
      <c r="G1255" s="1">
        <v>-1.9870000000000001E-4</v>
      </c>
      <c r="H1255">
        <v>-2.1099999999999999E-3</v>
      </c>
    </row>
    <row r="1256" spans="1:9" x14ac:dyDescent="0.25">
      <c r="A1256" s="1">
        <v>-2.995E-5</v>
      </c>
      <c r="B1256">
        <v>-1.7000000000000001E-2</v>
      </c>
      <c r="D1256" s="1">
        <v>-5.1880000000000003E-4</v>
      </c>
      <c r="E1256">
        <v>-2.0799999999999998E-3</v>
      </c>
      <c r="G1256" s="1">
        <v>-1.9809999999999999E-4</v>
      </c>
      <c r="H1256">
        <v>-2.0999999999999999E-3</v>
      </c>
    </row>
    <row r="1257" spans="1:9" x14ac:dyDescent="0.25">
      <c r="A1257" s="1">
        <v>-2.9940000000000001E-5</v>
      </c>
      <c r="B1257">
        <v>-1.6199999999999999E-2</v>
      </c>
      <c r="D1257" s="1">
        <v>-5.1840000000000002E-4</v>
      </c>
      <c r="E1257">
        <v>-2.64E-3</v>
      </c>
      <c r="G1257" s="1">
        <v>-1.974E-4</v>
      </c>
      <c r="H1257">
        <v>-2.0200000000000001E-3</v>
      </c>
    </row>
    <row r="1258" spans="1:9" x14ac:dyDescent="0.25">
      <c r="A1258" s="1">
        <v>-2.9920000000000002E-5</v>
      </c>
      <c r="B1258">
        <v>-1.8599999999999998E-2</v>
      </c>
      <c r="D1258" s="1">
        <v>-5.1800000000000001E-4</v>
      </c>
      <c r="E1258">
        <v>-1.6800000000000001E-3</v>
      </c>
      <c r="G1258" s="1">
        <v>-1.9680000000000001E-4</v>
      </c>
      <c r="H1258">
        <v>-2.0999999999999999E-3</v>
      </c>
    </row>
    <row r="1259" spans="1:9" x14ac:dyDescent="0.25">
      <c r="A1259" s="1">
        <v>-2.9899999999999998E-5</v>
      </c>
      <c r="B1259">
        <v>-1.8200000000000001E-2</v>
      </c>
      <c r="D1259" s="1">
        <v>-5.1769999999999995E-4</v>
      </c>
      <c r="E1259">
        <v>-5.0400000000000002E-3</v>
      </c>
      <c r="G1259" s="1">
        <v>-1.962E-4</v>
      </c>
      <c r="H1259">
        <v>-2.2000000000000001E-3</v>
      </c>
    </row>
    <row r="1260" spans="1:9" x14ac:dyDescent="0.25">
      <c r="A1260" s="1">
        <v>-2.989E-5</v>
      </c>
      <c r="B1260">
        <v>-2.06E-2</v>
      </c>
      <c r="D1260" s="1">
        <v>-5.1730000000000005E-4</v>
      </c>
      <c r="E1260">
        <v>-2.48E-3</v>
      </c>
      <c r="G1260" s="1">
        <v>-1.9550000000000001E-4</v>
      </c>
      <c r="H1260">
        <v>-2.2100000000000002E-3</v>
      </c>
    </row>
    <row r="1261" spans="1:9" x14ac:dyDescent="0.25">
      <c r="A1261" s="1">
        <v>-2.987E-5</v>
      </c>
      <c r="B1261">
        <v>-1.8200000000000001E-2</v>
      </c>
      <c r="D1261" s="1">
        <v>-5.1690000000000004E-4</v>
      </c>
      <c r="E1261" s="1">
        <v>-6.4000000000000005E-4</v>
      </c>
      <c r="G1261" s="1">
        <v>-1.9489999999999999E-4</v>
      </c>
      <c r="H1261">
        <v>-2.16E-3</v>
      </c>
      <c r="I1261" s="1"/>
    </row>
    <row r="1262" spans="1:9" x14ac:dyDescent="0.25">
      <c r="A1262" s="1">
        <v>-2.9859999999999999E-5</v>
      </c>
      <c r="B1262">
        <v>-1.7000000000000001E-2</v>
      </c>
      <c r="D1262" s="1">
        <v>-5.1650000000000003E-4</v>
      </c>
      <c r="E1262">
        <v>-1.6800000000000001E-3</v>
      </c>
      <c r="G1262" s="1">
        <v>-1.942E-4</v>
      </c>
      <c r="H1262">
        <v>-2.1700000000000001E-3</v>
      </c>
    </row>
    <row r="1263" spans="1:9" x14ac:dyDescent="0.25">
      <c r="A1263" s="1">
        <v>-2.9839999999999999E-5</v>
      </c>
      <c r="B1263">
        <v>-1.34E-2</v>
      </c>
      <c r="D1263" s="1">
        <v>-5.1610000000000002E-4</v>
      </c>
      <c r="E1263">
        <v>-2.64E-3</v>
      </c>
      <c r="G1263" s="1">
        <v>-1.9359999999999999E-4</v>
      </c>
      <c r="H1263">
        <v>-2.16E-3</v>
      </c>
    </row>
    <row r="1264" spans="1:9" x14ac:dyDescent="0.25">
      <c r="A1264" s="1">
        <v>-2.9819999999999999E-5</v>
      </c>
      <c r="B1264">
        <v>-1.78E-2</v>
      </c>
      <c r="D1264" s="1">
        <v>-5.1570000000000001E-4</v>
      </c>
      <c r="E1264">
        <v>-1.6000000000000001E-3</v>
      </c>
      <c r="G1264" s="1">
        <v>-1.93E-4</v>
      </c>
      <c r="H1264">
        <v>-2.2799999999999999E-3</v>
      </c>
    </row>
    <row r="1265" spans="1:9" x14ac:dyDescent="0.25">
      <c r="A1265" s="1">
        <v>-2.9810000000000001E-5</v>
      </c>
      <c r="B1265">
        <v>-1.4999999999999999E-2</v>
      </c>
      <c r="D1265" s="1">
        <v>-5.1539999999999995E-4</v>
      </c>
      <c r="E1265">
        <v>-1.92E-3</v>
      </c>
      <c r="G1265" s="1">
        <v>-1.9230000000000001E-4</v>
      </c>
      <c r="H1265">
        <v>-2.32E-3</v>
      </c>
    </row>
    <row r="1266" spans="1:9" x14ac:dyDescent="0.25">
      <c r="A1266" s="1">
        <v>-2.9790000000000001E-5</v>
      </c>
      <c r="B1266">
        <v>-1.66E-2</v>
      </c>
      <c r="D1266" s="1">
        <v>-5.1500000000000005E-4</v>
      </c>
      <c r="E1266">
        <v>-2.3999999999999998E-3</v>
      </c>
      <c r="G1266" s="1">
        <v>-1.917E-4</v>
      </c>
      <c r="H1266">
        <v>-2.31E-3</v>
      </c>
    </row>
    <row r="1267" spans="1:9" x14ac:dyDescent="0.25">
      <c r="A1267" s="1">
        <v>-2.9779999999999999E-5</v>
      </c>
      <c r="B1267">
        <v>-1.9E-2</v>
      </c>
      <c r="D1267" s="1">
        <v>-5.1460000000000004E-4</v>
      </c>
      <c r="E1267">
        <v>-1.8400000000000001E-3</v>
      </c>
      <c r="G1267" s="1">
        <v>-1.9100000000000001E-4</v>
      </c>
      <c r="H1267">
        <v>-2.2200000000000002E-3</v>
      </c>
    </row>
    <row r="1268" spans="1:9" x14ac:dyDescent="0.25">
      <c r="A1268" s="1">
        <v>-2.976E-5</v>
      </c>
      <c r="B1268">
        <v>-1.7399999999999999E-2</v>
      </c>
      <c r="D1268" s="1">
        <v>-5.1420000000000003E-4</v>
      </c>
      <c r="E1268">
        <v>-2.32E-3</v>
      </c>
      <c r="G1268" s="1">
        <v>-1.9039999999999999E-4</v>
      </c>
      <c r="H1268">
        <v>-2.1800000000000001E-3</v>
      </c>
    </row>
    <row r="1269" spans="1:9" x14ac:dyDescent="0.25">
      <c r="A1269" s="1">
        <v>-2.974E-5</v>
      </c>
      <c r="B1269">
        <v>-1.7399999999999999E-2</v>
      </c>
      <c r="D1269" s="1">
        <v>-5.1380000000000002E-4</v>
      </c>
      <c r="E1269">
        <v>-2.16E-3</v>
      </c>
      <c r="G1269" s="1">
        <v>-1.8980000000000001E-4</v>
      </c>
      <c r="H1269">
        <v>-2.2699999999999999E-3</v>
      </c>
    </row>
    <row r="1270" spans="1:9" x14ac:dyDescent="0.25">
      <c r="A1270" s="1">
        <v>-2.9730000000000002E-5</v>
      </c>
      <c r="B1270">
        <v>-1.5800000000000002E-2</v>
      </c>
      <c r="D1270" s="1">
        <v>-5.1340000000000001E-4</v>
      </c>
      <c r="E1270">
        <v>-1.1199999999999999E-3</v>
      </c>
      <c r="G1270" s="1">
        <v>-1.8909999999999999E-4</v>
      </c>
      <c r="H1270">
        <v>-2.2899999999999999E-3</v>
      </c>
    </row>
    <row r="1271" spans="1:9" x14ac:dyDescent="0.25">
      <c r="A1271" s="1">
        <v>-2.9709999999999998E-5</v>
      </c>
      <c r="B1271">
        <v>-1.4999999999999999E-2</v>
      </c>
      <c r="D1271" s="1">
        <v>-5.1309999999999995E-4</v>
      </c>
      <c r="E1271">
        <v>-1.5200000000000001E-3</v>
      </c>
      <c r="G1271" s="1">
        <v>-1.885E-4</v>
      </c>
      <c r="H1271">
        <v>-2.2000000000000001E-3</v>
      </c>
    </row>
    <row r="1272" spans="1:9" x14ac:dyDescent="0.25">
      <c r="A1272" s="1">
        <v>-2.97E-5</v>
      </c>
      <c r="B1272">
        <v>-1.4999999999999999E-2</v>
      </c>
      <c r="D1272" s="1">
        <v>-5.1270000000000005E-4</v>
      </c>
      <c r="E1272">
        <v>-2.7200000000000002E-3</v>
      </c>
      <c r="G1272" s="1">
        <v>-1.8780000000000001E-4</v>
      </c>
      <c r="H1272">
        <v>-2.31E-3</v>
      </c>
    </row>
    <row r="1273" spans="1:9" x14ac:dyDescent="0.25">
      <c r="A1273" s="1">
        <v>-2.968E-5</v>
      </c>
      <c r="B1273">
        <v>-1.66E-2</v>
      </c>
      <c r="D1273" s="1">
        <v>-5.1230000000000004E-4</v>
      </c>
      <c r="E1273">
        <v>-3.2000000000000002E-3</v>
      </c>
      <c r="G1273" s="1">
        <v>-1.872E-4</v>
      </c>
      <c r="H1273">
        <v>-2.2499999999999998E-3</v>
      </c>
    </row>
    <row r="1274" spans="1:9" x14ac:dyDescent="0.25">
      <c r="A1274" s="1">
        <v>-2.9660000000000001E-5</v>
      </c>
      <c r="B1274">
        <v>-1.8200000000000001E-2</v>
      </c>
      <c r="D1274" s="1">
        <v>-5.1190000000000003E-4</v>
      </c>
      <c r="E1274">
        <v>-1.92E-3</v>
      </c>
      <c r="G1274" s="1">
        <v>-1.8660000000000001E-4</v>
      </c>
      <c r="H1274">
        <v>-2.2799999999999999E-3</v>
      </c>
    </row>
    <row r="1275" spans="1:9" x14ac:dyDescent="0.25">
      <c r="A1275" s="1">
        <v>-2.9649999999999999E-5</v>
      </c>
      <c r="B1275">
        <v>-1.7000000000000001E-2</v>
      </c>
      <c r="D1275" s="1">
        <v>-5.1150000000000002E-4</v>
      </c>
      <c r="E1275" s="1">
        <v>-4.8000000000000001E-4</v>
      </c>
      <c r="G1275" s="1">
        <v>-1.8589999999999999E-4</v>
      </c>
      <c r="H1275">
        <v>-2.3500000000000001E-3</v>
      </c>
      <c r="I1275" s="1"/>
    </row>
    <row r="1276" spans="1:9" x14ac:dyDescent="0.25">
      <c r="A1276" s="1">
        <v>-2.9629999999999999E-5</v>
      </c>
      <c r="B1276">
        <v>-1.4999999999999999E-2</v>
      </c>
      <c r="D1276" s="1">
        <v>-5.1110000000000001E-4</v>
      </c>
      <c r="E1276">
        <v>-2.48E-3</v>
      </c>
      <c r="G1276" s="1">
        <v>-1.853E-4</v>
      </c>
      <c r="H1276">
        <v>-2.2499999999999998E-3</v>
      </c>
    </row>
    <row r="1277" spans="1:9" x14ac:dyDescent="0.25">
      <c r="A1277" s="1">
        <v>-2.9620000000000001E-5</v>
      </c>
      <c r="B1277">
        <v>-1.46E-2</v>
      </c>
      <c r="D1277" s="1">
        <v>-5.1079999999999995E-4</v>
      </c>
      <c r="E1277">
        <v>-2.16E-3</v>
      </c>
      <c r="G1277" s="1">
        <v>-1.8459999999999999E-4</v>
      </c>
      <c r="H1277">
        <v>-2.2799999999999999E-3</v>
      </c>
    </row>
    <row r="1278" spans="1:9" x14ac:dyDescent="0.25">
      <c r="A1278" s="1">
        <v>-2.9600000000000001E-5</v>
      </c>
      <c r="B1278">
        <v>-1.46E-2</v>
      </c>
      <c r="D1278" s="1">
        <v>-5.1040000000000005E-4</v>
      </c>
      <c r="E1278">
        <v>-3.2000000000000002E-3</v>
      </c>
      <c r="G1278" s="1">
        <v>-1.84E-4</v>
      </c>
      <c r="H1278">
        <v>-2.1900000000000001E-3</v>
      </c>
    </row>
    <row r="1279" spans="1:9" x14ac:dyDescent="0.25">
      <c r="A1279" s="1">
        <v>-2.9580000000000001E-5</v>
      </c>
      <c r="B1279">
        <v>-1.4200000000000001E-2</v>
      </c>
      <c r="D1279" s="1">
        <v>-5.1000000000000004E-4</v>
      </c>
      <c r="E1279">
        <v>-1.92E-3</v>
      </c>
      <c r="G1279" s="1">
        <v>-1.8340000000000001E-4</v>
      </c>
      <c r="H1279">
        <v>-2.2399999999999998E-3</v>
      </c>
    </row>
    <row r="1280" spans="1:9" x14ac:dyDescent="0.25">
      <c r="A1280" s="1">
        <v>-2.957E-5</v>
      </c>
      <c r="B1280">
        <v>-1.66E-2</v>
      </c>
      <c r="D1280" s="1">
        <v>-5.0960000000000003E-4</v>
      </c>
      <c r="E1280">
        <v>-1.5200000000000001E-3</v>
      </c>
      <c r="G1280" s="1">
        <v>-1.827E-4</v>
      </c>
      <c r="H1280">
        <v>-2.2699999999999999E-3</v>
      </c>
    </row>
    <row r="1281" spans="1:9" x14ac:dyDescent="0.25">
      <c r="A1281" s="1">
        <v>-2.955E-5</v>
      </c>
      <c r="B1281">
        <v>-1.7000000000000001E-2</v>
      </c>
      <c r="D1281" s="1">
        <v>-5.0920000000000002E-4</v>
      </c>
      <c r="E1281" s="1">
        <v>-6.4000000000000005E-4</v>
      </c>
      <c r="G1281" s="1">
        <v>-1.8210000000000001E-4</v>
      </c>
      <c r="H1281">
        <v>-2.2000000000000001E-3</v>
      </c>
      <c r="I1281" s="1"/>
    </row>
    <row r="1282" spans="1:9" x14ac:dyDescent="0.25">
      <c r="A1282" s="1">
        <v>-2.9539999999999998E-5</v>
      </c>
      <c r="B1282">
        <v>-1.38E-2</v>
      </c>
      <c r="D1282" s="1">
        <v>-5.0880000000000001E-4</v>
      </c>
      <c r="E1282">
        <v>-1.3600000000000001E-3</v>
      </c>
      <c r="G1282" s="1">
        <v>-1.8139999999999999E-4</v>
      </c>
      <c r="H1282">
        <v>-2.2499999999999998E-3</v>
      </c>
    </row>
    <row r="1283" spans="1:9" x14ac:dyDescent="0.25">
      <c r="A1283" s="1">
        <v>-2.9519999999999999E-5</v>
      </c>
      <c r="B1283">
        <v>-1.4999999999999999E-2</v>
      </c>
      <c r="D1283" s="1">
        <v>-5.084E-4</v>
      </c>
      <c r="E1283">
        <v>-2.3999999999999998E-3</v>
      </c>
      <c r="G1283" s="1">
        <v>-1.808E-4</v>
      </c>
      <c r="H1283">
        <v>-2.0999999999999999E-3</v>
      </c>
    </row>
    <row r="1284" spans="1:9" x14ac:dyDescent="0.25">
      <c r="A1284" s="1">
        <v>-2.9499999999999999E-5</v>
      </c>
      <c r="B1284">
        <v>-1.38E-2</v>
      </c>
      <c r="D1284" s="1">
        <v>-5.0810000000000004E-4</v>
      </c>
      <c r="E1284">
        <v>-3.3600000000000001E-3</v>
      </c>
      <c r="G1284" s="1">
        <v>-1.8019999999999999E-4</v>
      </c>
      <c r="H1284">
        <v>-2.2599999999999999E-3</v>
      </c>
    </row>
    <row r="1285" spans="1:9" x14ac:dyDescent="0.25">
      <c r="A1285" s="1">
        <v>-2.9490000000000001E-5</v>
      </c>
      <c r="B1285">
        <v>-1.6199999999999999E-2</v>
      </c>
      <c r="D1285" s="1">
        <v>-5.0770000000000003E-4</v>
      </c>
      <c r="E1285">
        <v>-2.8E-3</v>
      </c>
      <c r="G1285" s="1">
        <v>-1.795E-4</v>
      </c>
      <c r="H1285">
        <v>-2.2300000000000002E-3</v>
      </c>
    </row>
    <row r="1286" spans="1:9" x14ac:dyDescent="0.25">
      <c r="A1286" s="1">
        <v>-2.9470000000000001E-5</v>
      </c>
      <c r="B1286">
        <v>-1.54E-2</v>
      </c>
      <c r="D1286" s="1">
        <v>-5.0730000000000003E-4</v>
      </c>
      <c r="E1286">
        <v>-2E-3</v>
      </c>
      <c r="G1286" s="1">
        <v>-1.7890000000000001E-4</v>
      </c>
      <c r="H1286">
        <v>-2.16E-3</v>
      </c>
    </row>
    <row r="1287" spans="1:9" x14ac:dyDescent="0.25">
      <c r="A1287" s="1">
        <v>-2.9459999999999999E-5</v>
      </c>
      <c r="B1287">
        <v>-1.5800000000000002E-2</v>
      </c>
      <c r="D1287" s="1">
        <v>-5.0690000000000002E-4</v>
      </c>
      <c r="E1287" s="1">
        <v>-4.0000000000000002E-4</v>
      </c>
      <c r="G1287" s="1">
        <v>-1.7819999999999999E-4</v>
      </c>
      <c r="H1287">
        <v>-2.2300000000000002E-3</v>
      </c>
      <c r="I1287" s="1"/>
    </row>
    <row r="1288" spans="1:9" x14ac:dyDescent="0.25">
      <c r="A1288" s="1">
        <v>-2.9439999999999999E-5</v>
      </c>
      <c r="B1288">
        <v>-1.4200000000000001E-2</v>
      </c>
      <c r="D1288" s="1">
        <v>-5.0650000000000001E-4</v>
      </c>
      <c r="E1288">
        <v>-1.8400000000000001E-3</v>
      </c>
      <c r="G1288" s="1">
        <v>-1.7760000000000001E-4</v>
      </c>
      <c r="H1288">
        <v>-2.0400000000000001E-3</v>
      </c>
    </row>
    <row r="1289" spans="1:9" x14ac:dyDescent="0.25">
      <c r="A1289" s="1">
        <v>-2.942E-5</v>
      </c>
      <c r="B1289">
        <v>-1.54E-2</v>
      </c>
      <c r="D1289" s="1">
        <v>-5.061E-4</v>
      </c>
      <c r="E1289">
        <v>1.0399999999999999E-3</v>
      </c>
      <c r="G1289" s="1">
        <v>-1.7699999999999999E-4</v>
      </c>
      <c r="H1289">
        <v>-2.0999999999999999E-3</v>
      </c>
    </row>
    <row r="1290" spans="1:9" x14ac:dyDescent="0.25">
      <c r="A1290" s="1">
        <v>-2.9410000000000001E-5</v>
      </c>
      <c r="B1290">
        <v>-1.4999999999999999E-2</v>
      </c>
      <c r="D1290" s="1">
        <v>-5.0580000000000004E-4</v>
      </c>
      <c r="E1290">
        <v>-2.5600000000000002E-3</v>
      </c>
      <c r="G1290" s="1">
        <v>-1.763E-4</v>
      </c>
      <c r="H1290">
        <v>-2.16E-3</v>
      </c>
    </row>
    <row r="1291" spans="1:9" x14ac:dyDescent="0.25">
      <c r="A1291" s="1">
        <v>-2.9390000000000002E-5</v>
      </c>
      <c r="B1291">
        <v>-1.6199999999999999E-2</v>
      </c>
      <c r="D1291" s="1">
        <v>-5.0540000000000003E-4</v>
      </c>
      <c r="E1291">
        <v>-2.7200000000000002E-3</v>
      </c>
      <c r="G1291" s="1">
        <v>-1.7569999999999999E-4</v>
      </c>
      <c r="H1291">
        <v>-2.0500000000000002E-3</v>
      </c>
    </row>
    <row r="1292" spans="1:9" x14ac:dyDescent="0.25">
      <c r="A1292" s="1">
        <v>-2.938E-5</v>
      </c>
      <c r="B1292">
        <v>-1.54E-2</v>
      </c>
      <c r="D1292" s="1">
        <v>-5.0500000000000002E-4</v>
      </c>
      <c r="E1292">
        <v>-1.5200000000000001E-3</v>
      </c>
      <c r="G1292" s="1">
        <v>-1.75E-4</v>
      </c>
      <c r="H1292">
        <v>-2.0300000000000001E-3</v>
      </c>
    </row>
    <row r="1293" spans="1:9" x14ac:dyDescent="0.25">
      <c r="A1293" s="1">
        <v>-2.936E-5</v>
      </c>
      <c r="B1293">
        <v>-1.4999999999999999E-2</v>
      </c>
      <c r="D1293" s="1">
        <v>-5.0460000000000001E-4</v>
      </c>
      <c r="E1293" s="1">
        <v>-8.0000000000000004E-4</v>
      </c>
      <c r="G1293" s="1">
        <v>-1.7440000000000001E-4</v>
      </c>
      <c r="H1293">
        <v>-1.97E-3</v>
      </c>
      <c r="I1293" s="1"/>
    </row>
    <row r="1294" spans="1:9" x14ac:dyDescent="0.25">
      <c r="A1294" s="1">
        <v>-2.934E-5</v>
      </c>
      <c r="B1294">
        <v>-1.7399999999999999E-2</v>
      </c>
      <c r="D1294" s="1">
        <v>-5.042E-4</v>
      </c>
      <c r="E1294">
        <v>-2.16E-3</v>
      </c>
      <c r="G1294" s="1">
        <v>-1.738E-4</v>
      </c>
      <c r="H1294">
        <v>-2.0200000000000001E-3</v>
      </c>
    </row>
    <row r="1295" spans="1:9" x14ac:dyDescent="0.25">
      <c r="A1295" s="1">
        <v>-2.9329999999999999E-5</v>
      </c>
      <c r="B1295">
        <v>-1.46E-2</v>
      </c>
      <c r="D1295" s="1">
        <v>-5.0379999999999999E-4</v>
      </c>
      <c r="E1295" s="1">
        <v>-9.6000000000000002E-4</v>
      </c>
      <c r="G1295" s="1">
        <v>-1.7310000000000001E-4</v>
      </c>
      <c r="H1295">
        <v>-1.97E-3</v>
      </c>
      <c r="I1295" s="1"/>
    </row>
    <row r="1296" spans="1:9" x14ac:dyDescent="0.25">
      <c r="A1296" s="1">
        <v>-2.9309999999999999E-5</v>
      </c>
      <c r="B1296">
        <v>-1.6199999999999999E-2</v>
      </c>
      <c r="D1296" s="1">
        <v>-5.0350000000000004E-4</v>
      </c>
      <c r="E1296">
        <v>-2.3999999999999998E-3</v>
      </c>
      <c r="G1296" s="1">
        <v>-1.7249999999999999E-4</v>
      </c>
      <c r="H1296">
        <v>-1.97E-3</v>
      </c>
    </row>
    <row r="1297" spans="1:9" x14ac:dyDescent="0.25">
      <c r="A1297" s="1">
        <v>-2.9300000000000001E-5</v>
      </c>
      <c r="B1297">
        <v>-1.9E-2</v>
      </c>
      <c r="D1297" s="1">
        <v>-5.0310000000000003E-4</v>
      </c>
      <c r="E1297" s="1">
        <v>-7.2000000000000005E-4</v>
      </c>
      <c r="G1297" s="1">
        <v>-1.718E-4</v>
      </c>
      <c r="H1297">
        <v>-1.92E-3</v>
      </c>
      <c r="I1297" s="1"/>
    </row>
    <row r="1298" spans="1:9" x14ac:dyDescent="0.25">
      <c r="A1298" s="1">
        <v>-2.9280000000000001E-5</v>
      </c>
      <c r="B1298">
        <v>-1.9800000000000002E-2</v>
      </c>
      <c r="D1298" s="1">
        <v>-5.0270000000000002E-4</v>
      </c>
      <c r="E1298">
        <v>-1.1999999999999999E-3</v>
      </c>
      <c r="G1298" s="1">
        <v>-1.7119999999999999E-4</v>
      </c>
      <c r="H1298">
        <v>-1.81E-3</v>
      </c>
    </row>
    <row r="1299" spans="1:9" x14ac:dyDescent="0.25">
      <c r="A1299" s="1">
        <v>-2.9260000000000001E-5</v>
      </c>
      <c r="B1299">
        <v>-1.54E-2</v>
      </c>
      <c r="D1299" s="1">
        <v>-5.0230000000000001E-4</v>
      </c>
      <c r="E1299" s="1">
        <v>-4.0000000000000002E-4</v>
      </c>
      <c r="G1299" s="1">
        <v>-1.706E-4</v>
      </c>
      <c r="H1299">
        <v>-1.8E-3</v>
      </c>
      <c r="I1299" s="1"/>
    </row>
    <row r="1300" spans="1:9" x14ac:dyDescent="0.25">
      <c r="A1300" s="1">
        <v>-2.9249999999999999E-5</v>
      </c>
      <c r="B1300">
        <v>-1.4200000000000001E-2</v>
      </c>
      <c r="D1300" s="1">
        <v>-5.019E-4</v>
      </c>
      <c r="E1300" s="1">
        <v>-2.4000000000000001E-4</v>
      </c>
      <c r="G1300" s="1">
        <v>-1.6990000000000001E-4</v>
      </c>
      <c r="H1300">
        <v>-1.82E-3</v>
      </c>
      <c r="I1300" s="1"/>
    </row>
    <row r="1301" spans="1:9" x14ac:dyDescent="0.25">
      <c r="A1301" s="1">
        <v>-2.923E-5</v>
      </c>
      <c r="B1301">
        <v>-1.46E-2</v>
      </c>
      <c r="D1301" s="1">
        <v>-5.0149999999999999E-4</v>
      </c>
      <c r="E1301">
        <v>-1.3600000000000001E-3</v>
      </c>
      <c r="G1301" s="1">
        <v>-1.693E-4</v>
      </c>
      <c r="H1301">
        <v>-1.75E-3</v>
      </c>
    </row>
    <row r="1302" spans="1:9" x14ac:dyDescent="0.25">
      <c r="A1302" s="1">
        <v>-2.9220000000000001E-5</v>
      </c>
      <c r="B1302">
        <v>-1.5800000000000002E-2</v>
      </c>
      <c r="D1302" s="1">
        <v>-5.0120000000000004E-4</v>
      </c>
      <c r="E1302" s="1">
        <v>8.00001E-5</v>
      </c>
      <c r="G1302" s="1">
        <v>-1.6860000000000001E-4</v>
      </c>
      <c r="H1302">
        <v>-1.6999999999999999E-3</v>
      </c>
      <c r="I1302" s="1"/>
    </row>
    <row r="1303" spans="1:9" x14ac:dyDescent="0.25">
      <c r="A1303" s="1">
        <v>-2.9200000000000002E-5</v>
      </c>
      <c r="B1303">
        <v>-1.4999999999999999E-2</v>
      </c>
      <c r="D1303" s="1">
        <v>-5.0080000000000003E-4</v>
      </c>
      <c r="E1303" s="1">
        <v>-7.99999E-5</v>
      </c>
      <c r="G1303" s="1">
        <v>-1.6799999999999999E-4</v>
      </c>
      <c r="H1303">
        <v>-1.73E-3</v>
      </c>
      <c r="I1303" s="1"/>
    </row>
    <row r="1304" spans="1:9" x14ac:dyDescent="0.25">
      <c r="A1304" s="1">
        <v>-2.9179999999999998E-5</v>
      </c>
      <c r="B1304">
        <v>-1.2999999999999999E-2</v>
      </c>
      <c r="D1304" s="1">
        <v>-5.0040000000000002E-4</v>
      </c>
      <c r="E1304">
        <v>-2.2399999999999998E-3</v>
      </c>
      <c r="G1304" s="1">
        <v>-1.674E-4</v>
      </c>
      <c r="H1304">
        <v>-1.73E-3</v>
      </c>
    </row>
    <row r="1305" spans="1:9" x14ac:dyDescent="0.25">
      <c r="A1305" s="1">
        <v>-2.917E-5</v>
      </c>
      <c r="B1305">
        <v>-1.2200000000000001E-2</v>
      </c>
      <c r="D1305" s="1">
        <v>-5.0000000000000001E-4</v>
      </c>
      <c r="E1305">
        <v>-2.96E-3</v>
      </c>
      <c r="G1305" s="1">
        <v>-1.6670000000000001E-4</v>
      </c>
      <c r="H1305">
        <v>-1.6999999999999999E-3</v>
      </c>
    </row>
    <row r="1306" spans="1:9" x14ac:dyDescent="0.25">
      <c r="A1306" s="1">
        <v>-2.915E-5</v>
      </c>
      <c r="B1306">
        <v>-1.38E-2</v>
      </c>
      <c r="D1306" s="1">
        <v>-4.996E-4</v>
      </c>
      <c r="E1306" s="1">
        <v>9.6000000000000002E-4</v>
      </c>
      <c r="G1306" s="1">
        <v>-1.661E-4</v>
      </c>
      <c r="H1306">
        <v>-1.5900000000000001E-3</v>
      </c>
      <c r="I1306" s="1"/>
    </row>
    <row r="1307" spans="1:9" x14ac:dyDescent="0.25">
      <c r="A1307" s="1">
        <v>-2.9139999999999999E-5</v>
      </c>
      <c r="B1307">
        <v>-1.2200000000000001E-2</v>
      </c>
      <c r="D1307" s="1">
        <v>-4.9919999999999999E-4</v>
      </c>
      <c r="E1307">
        <v>-1.4400000000000001E-3</v>
      </c>
      <c r="G1307" s="1">
        <v>-1.6540000000000001E-4</v>
      </c>
      <c r="H1307">
        <v>-1.65E-3</v>
      </c>
    </row>
    <row r="1308" spans="1:9" x14ac:dyDescent="0.25">
      <c r="A1308" s="1">
        <v>-2.9119999999999999E-5</v>
      </c>
      <c r="B1308">
        <v>-1.2200000000000001E-2</v>
      </c>
      <c r="D1308" s="1">
        <v>-4.9879999999999998E-4</v>
      </c>
      <c r="E1308">
        <v>-3.3600000000000001E-3</v>
      </c>
      <c r="G1308" s="1">
        <v>-1.6479999999999999E-4</v>
      </c>
      <c r="H1308">
        <v>-1.58E-3</v>
      </c>
    </row>
    <row r="1309" spans="1:9" x14ac:dyDescent="0.25">
      <c r="A1309" s="1">
        <v>-2.9099999999999999E-5</v>
      </c>
      <c r="B1309">
        <v>-1.2999999999999999E-2</v>
      </c>
      <c r="D1309" s="1">
        <v>-4.9850000000000003E-4</v>
      </c>
      <c r="E1309" s="1">
        <v>4.8000000000000001E-4</v>
      </c>
      <c r="G1309" s="1">
        <v>-1.6420000000000001E-4</v>
      </c>
      <c r="H1309">
        <v>-1.57E-3</v>
      </c>
      <c r="I1309" s="1"/>
    </row>
    <row r="1310" spans="1:9" x14ac:dyDescent="0.25">
      <c r="A1310" s="1">
        <v>-2.9090000000000001E-5</v>
      </c>
      <c r="B1310">
        <v>-1.18E-2</v>
      </c>
      <c r="D1310" s="1">
        <v>-4.9810000000000002E-4</v>
      </c>
      <c r="E1310" s="1">
        <v>-5.5999999999999995E-4</v>
      </c>
      <c r="G1310" s="1">
        <v>-1.6349999999999999E-4</v>
      </c>
      <c r="H1310">
        <v>-1.57E-3</v>
      </c>
      <c r="I1310" s="1"/>
    </row>
    <row r="1311" spans="1:9" x14ac:dyDescent="0.25">
      <c r="A1311" s="1">
        <v>-2.9070000000000001E-5</v>
      </c>
      <c r="B1311">
        <v>-1.18E-2</v>
      </c>
      <c r="D1311" s="1">
        <v>-4.9770000000000001E-4</v>
      </c>
      <c r="E1311" s="1">
        <v>5.7220500000000002E-11</v>
      </c>
      <c r="G1311" s="1">
        <v>-1.629E-4</v>
      </c>
      <c r="H1311">
        <v>-1.5200000000000001E-3</v>
      </c>
      <c r="I1311" s="1"/>
    </row>
    <row r="1312" spans="1:9" x14ac:dyDescent="0.25">
      <c r="A1312" s="1">
        <v>-2.906E-5</v>
      </c>
      <c r="B1312">
        <v>-1.14E-2</v>
      </c>
      <c r="D1312" s="1">
        <v>-4.973E-4</v>
      </c>
      <c r="E1312" s="1">
        <v>-4.0000000000000002E-4</v>
      </c>
      <c r="G1312" s="1">
        <v>-1.6220000000000001E-4</v>
      </c>
      <c r="H1312">
        <v>-1.5E-3</v>
      </c>
      <c r="I1312" s="1"/>
    </row>
    <row r="1313" spans="1:9" x14ac:dyDescent="0.25">
      <c r="A1313" s="1">
        <v>-2.904E-5</v>
      </c>
      <c r="B1313">
        <v>-1.06E-2</v>
      </c>
      <c r="D1313" s="1">
        <v>-4.9689999999999999E-4</v>
      </c>
      <c r="E1313">
        <v>-2.32E-3</v>
      </c>
      <c r="G1313" s="1">
        <v>-1.616E-4</v>
      </c>
      <c r="H1313">
        <v>-1.4300000000000001E-3</v>
      </c>
    </row>
    <row r="1314" spans="1:9" x14ac:dyDescent="0.25">
      <c r="A1314" s="1">
        <v>-2.902E-5</v>
      </c>
      <c r="B1314">
        <v>-1.34E-2</v>
      </c>
      <c r="D1314" s="1">
        <v>-4.9649999999999998E-4</v>
      </c>
      <c r="E1314">
        <v>-2E-3</v>
      </c>
      <c r="G1314" s="1">
        <v>-1.6100000000000001E-4</v>
      </c>
      <c r="H1314">
        <v>-1.5200000000000001E-3</v>
      </c>
    </row>
    <row r="1315" spans="1:9" x14ac:dyDescent="0.25">
      <c r="A1315" s="1">
        <v>-2.9009999999999998E-5</v>
      </c>
      <c r="B1315">
        <v>-1.2999999999999999E-2</v>
      </c>
      <c r="D1315" s="1">
        <v>-4.9620000000000003E-4</v>
      </c>
      <c r="E1315">
        <v>-1.5200000000000001E-3</v>
      </c>
      <c r="G1315" s="1">
        <v>-1.6029999999999999E-4</v>
      </c>
      <c r="H1315">
        <v>-1.4400000000000001E-3</v>
      </c>
    </row>
    <row r="1316" spans="1:9" x14ac:dyDescent="0.25">
      <c r="A1316" s="1">
        <v>-2.8989999999999999E-5</v>
      </c>
      <c r="B1316">
        <v>-1.46E-2</v>
      </c>
      <c r="D1316" s="1">
        <v>-4.9580000000000002E-4</v>
      </c>
      <c r="E1316" s="1">
        <v>-7.2000000000000005E-4</v>
      </c>
      <c r="G1316" s="1">
        <v>-1.5970000000000001E-4</v>
      </c>
      <c r="H1316">
        <v>-1.39E-3</v>
      </c>
      <c r="I1316" s="1"/>
    </row>
    <row r="1317" spans="1:9" x14ac:dyDescent="0.25">
      <c r="A1317" s="1">
        <v>-2.898E-5</v>
      </c>
      <c r="B1317">
        <v>-1.26E-2</v>
      </c>
      <c r="D1317" s="1">
        <v>-4.9540000000000001E-4</v>
      </c>
      <c r="E1317">
        <v>-1.1999999999999999E-3</v>
      </c>
      <c r="G1317" s="1">
        <v>-1.5899999999999999E-4</v>
      </c>
      <c r="H1317">
        <v>-1.48E-3</v>
      </c>
    </row>
    <row r="1318" spans="1:9" x14ac:dyDescent="0.25">
      <c r="A1318" s="1">
        <v>-2.8960000000000001E-5</v>
      </c>
      <c r="B1318">
        <v>-1.14E-2</v>
      </c>
      <c r="D1318" s="1">
        <v>-4.95E-4</v>
      </c>
      <c r="E1318">
        <v>-2.3999999999999998E-3</v>
      </c>
      <c r="G1318" s="1">
        <v>-1.584E-4</v>
      </c>
      <c r="H1318">
        <v>-1.32E-3</v>
      </c>
    </row>
    <row r="1319" spans="1:9" x14ac:dyDescent="0.25">
      <c r="A1319" s="1">
        <v>-2.8940000000000001E-5</v>
      </c>
      <c r="B1319">
        <v>-1.2999999999999999E-2</v>
      </c>
      <c r="D1319" s="1">
        <v>-4.9459999999999999E-4</v>
      </c>
      <c r="E1319" s="1">
        <v>-4.0000000000000002E-4</v>
      </c>
      <c r="G1319" s="1">
        <v>-1.5779999999999999E-4</v>
      </c>
      <c r="H1319">
        <v>-1.33E-3</v>
      </c>
      <c r="I1319" s="1"/>
    </row>
    <row r="1320" spans="1:9" x14ac:dyDescent="0.25">
      <c r="A1320" s="1">
        <v>-2.8929999999999999E-5</v>
      </c>
      <c r="B1320">
        <v>-9.4000000000000004E-3</v>
      </c>
      <c r="D1320" s="1">
        <v>-4.9419999999999998E-4</v>
      </c>
      <c r="E1320">
        <v>-2E-3</v>
      </c>
      <c r="G1320" s="1">
        <v>-1.571E-4</v>
      </c>
      <c r="H1320">
        <v>-1.4300000000000001E-3</v>
      </c>
    </row>
    <row r="1321" spans="1:9" x14ac:dyDescent="0.25">
      <c r="A1321" s="1">
        <v>-2.8909999999999999E-5</v>
      </c>
      <c r="B1321">
        <v>-1.0200000000000001E-2</v>
      </c>
      <c r="D1321" s="1">
        <v>-4.9390000000000002E-4</v>
      </c>
      <c r="E1321">
        <v>-1.0399999999999999E-3</v>
      </c>
      <c r="G1321" s="1">
        <v>-1.5650000000000001E-4</v>
      </c>
      <c r="H1321">
        <v>-1.2899999999999999E-3</v>
      </c>
    </row>
    <row r="1322" spans="1:9" x14ac:dyDescent="0.25">
      <c r="A1322" s="1">
        <v>-2.8900000000000001E-5</v>
      </c>
      <c r="B1322">
        <v>-1.5800000000000002E-2</v>
      </c>
      <c r="D1322" s="1">
        <v>-4.9350000000000002E-4</v>
      </c>
      <c r="E1322" s="1">
        <v>4.8000000000000001E-4</v>
      </c>
      <c r="G1322" s="1">
        <v>-1.5579999999999999E-4</v>
      </c>
      <c r="H1322">
        <v>-1.2999999999999999E-3</v>
      </c>
      <c r="I1322" s="1"/>
    </row>
    <row r="1323" spans="1:9" x14ac:dyDescent="0.25">
      <c r="A1323" s="1">
        <v>-2.8880000000000001E-5</v>
      </c>
      <c r="B1323">
        <v>-1.2999999999999999E-2</v>
      </c>
      <c r="D1323" s="1">
        <v>-4.9310000000000001E-4</v>
      </c>
      <c r="E1323">
        <v>-1.8400000000000001E-3</v>
      </c>
      <c r="G1323" s="1">
        <v>-1.552E-4</v>
      </c>
      <c r="H1323">
        <v>-1.25E-3</v>
      </c>
    </row>
    <row r="1324" spans="1:9" x14ac:dyDescent="0.25">
      <c r="A1324" s="1">
        <v>-2.8860000000000002E-5</v>
      </c>
      <c r="B1324">
        <v>-1.38E-2</v>
      </c>
      <c r="D1324" s="1">
        <v>-4.927E-4</v>
      </c>
      <c r="E1324">
        <v>-1.5200000000000001E-3</v>
      </c>
      <c r="G1324" s="1">
        <v>-1.5459999999999999E-4</v>
      </c>
      <c r="H1324">
        <v>-1.15E-3</v>
      </c>
    </row>
    <row r="1325" spans="1:9" x14ac:dyDescent="0.25">
      <c r="A1325" s="1">
        <v>-2.885E-5</v>
      </c>
      <c r="B1325">
        <v>-1.2999999999999999E-2</v>
      </c>
      <c r="D1325" s="1">
        <v>-4.9229999999999999E-4</v>
      </c>
      <c r="E1325">
        <v>-1.0399999999999999E-3</v>
      </c>
      <c r="G1325" s="1">
        <v>-1.539E-4</v>
      </c>
      <c r="H1325">
        <v>-1.2199999999999999E-3</v>
      </c>
    </row>
    <row r="1326" spans="1:9" x14ac:dyDescent="0.25">
      <c r="A1326" s="1">
        <v>-2.883E-5</v>
      </c>
      <c r="B1326">
        <v>-1.54E-2</v>
      </c>
      <c r="D1326" s="1">
        <v>-4.9189999999999998E-4</v>
      </c>
      <c r="E1326">
        <v>-1.4400000000000001E-3</v>
      </c>
      <c r="G1326" s="1">
        <v>-1.5330000000000001E-4</v>
      </c>
      <c r="H1326">
        <v>-1.17E-3</v>
      </c>
    </row>
    <row r="1327" spans="1:9" x14ac:dyDescent="0.25">
      <c r="A1327" s="1">
        <v>-2.8819999999999999E-5</v>
      </c>
      <c r="B1327">
        <v>-1.7399999999999999E-2</v>
      </c>
      <c r="D1327" s="1">
        <v>-4.9160000000000002E-4</v>
      </c>
      <c r="E1327">
        <v>-1.1199999999999999E-3</v>
      </c>
      <c r="G1327" s="1">
        <v>-1.526E-4</v>
      </c>
      <c r="H1327">
        <v>-1.23E-3</v>
      </c>
    </row>
    <row r="1328" spans="1:9" x14ac:dyDescent="0.25">
      <c r="A1328" s="1">
        <v>-2.8799999999999999E-5</v>
      </c>
      <c r="B1328">
        <v>-1.54E-2</v>
      </c>
      <c r="D1328" s="1">
        <v>-4.9120000000000001E-4</v>
      </c>
      <c r="E1328">
        <v>-2.8E-3</v>
      </c>
      <c r="G1328" s="1">
        <v>-1.5200000000000001E-4</v>
      </c>
      <c r="H1328">
        <v>-1.15E-3</v>
      </c>
    </row>
    <row r="1329" spans="1:9" x14ac:dyDescent="0.25">
      <c r="A1329" s="1">
        <v>-2.8779999999999999E-5</v>
      </c>
      <c r="B1329">
        <v>-1.46E-2</v>
      </c>
      <c r="D1329" s="1">
        <v>-4.908E-4</v>
      </c>
      <c r="E1329">
        <v>-2.3999999999999998E-3</v>
      </c>
      <c r="G1329" s="1">
        <v>-1.5139999999999999E-4</v>
      </c>
      <c r="H1329">
        <v>-1.1000000000000001E-3</v>
      </c>
    </row>
    <row r="1330" spans="1:9" x14ac:dyDescent="0.25">
      <c r="A1330" s="1">
        <v>-2.8770000000000001E-5</v>
      </c>
      <c r="B1330">
        <v>-1.6199999999999999E-2</v>
      </c>
      <c r="D1330" s="1">
        <v>-4.9039999999999999E-4</v>
      </c>
      <c r="E1330">
        <v>-2.48E-3</v>
      </c>
      <c r="G1330" s="1">
        <v>-1.507E-4</v>
      </c>
      <c r="H1330" s="1">
        <v>-9.9843700000000002E-4</v>
      </c>
    </row>
    <row r="1331" spans="1:9" x14ac:dyDescent="0.25">
      <c r="A1331" s="1">
        <v>-2.8750000000000001E-5</v>
      </c>
      <c r="B1331">
        <v>-1.54E-2</v>
      </c>
      <c r="D1331" s="1">
        <v>-4.8999999999999998E-4</v>
      </c>
      <c r="E1331">
        <v>2.8E-3</v>
      </c>
      <c r="G1331" s="1">
        <v>-1.5009999999999999E-4</v>
      </c>
      <c r="H1331">
        <v>-1.0399999999999999E-3</v>
      </c>
    </row>
    <row r="1332" spans="1:9" x14ac:dyDescent="0.25">
      <c r="A1332" s="1">
        <v>-2.8739999999999999E-5</v>
      </c>
      <c r="B1332">
        <v>-1.5800000000000002E-2</v>
      </c>
      <c r="D1332" s="1">
        <v>-4.8959999999999997E-4</v>
      </c>
      <c r="E1332" s="1">
        <v>-9.6000000000000002E-4</v>
      </c>
      <c r="G1332" s="1">
        <v>-1.494E-4</v>
      </c>
      <c r="H1332">
        <v>-1.0399999999999999E-3</v>
      </c>
      <c r="I1332" s="1"/>
    </row>
    <row r="1333" spans="1:9" x14ac:dyDescent="0.25">
      <c r="A1333" s="1">
        <v>-2.8719999999999999E-5</v>
      </c>
      <c r="B1333">
        <v>-1.66E-2</v>
      </c>
      <c r="D1333" s="1">
        <v>-4.8919999999999996E-4</v>
      </c>
      <c r="E1333">
        <v>-2.3999999999999998E-3</v>
      </c>
      <c r="G1333" s="1">
        <v>-1.4880000000000001E-4</v>
      </c>
      <c r="H1333">
        <v>-1E-3</v>
      </c>
    </row>
    <row r="1334" spans="1:9" x14ac:dyDescent="0.25">
      <c r="A1334" s="1">
        <v>-2.87E-5</v>
      </c>
      <c r="B1334">
        <v>-1.7000000000000001E-2</v>
      </c>
      <c r="D1334" s="1">
        <v>-4.8890000000000001E-4</v>
      </c>
      <c r="E1334">
        <v>-2.64E-3</v>
      </c>
      <c r="G1334" s="1">
        <v>-1.482E-4</v>
      </c>
      <c r="H1334" s="1">
        <v>-9.3906199999999995E-4</v>
      </c>
    </row>
    <row r="1335" spans="1:9" x14ac:dyDescent="0.25">
      <c r="A1335" s="1">
        <v>-2.8690000000000001E-5</v>
      </c>
      <c r="B1335">
        <v>-1.6199999999999999E-2</v>
      </c>
      <c r="D1335" s="1">
        <v>-4.885E-4</v>
      </c>
      <c r="E1335">
        <v>-2.2399999999999998E-3</v>
      </c>
      <c r="G1335" s="1">
        <v>-1.4750000000000001E-4</v>
      </c>
      <c r="H1335">
        <v>-1.08E-3</v>
      </c>
    </row>
    <row r="1336" spans="1:9" x14ac:dyDescent="0.25">
      <c r="A1336" s="1">
        <v>-2.8670000000000002E-5</v>
      </c>
      <c r="B1336">
        <v>-1.5800000000000002E-2</v>
      </c>
      <c r="D1336" s="1">
        <v>-4.8809999999999999E-4</v>
      </c>
      <c r="E1336">
        <v>-2.5600000000000002E-3</v>
      </c>
      <c r="G1336" s="1">
        <v>-1.4689999999999999E-4</v>
      </c>
      <c r="H1336" s="1">
        <v>-9.2937499999999997E-4</v>
      </c>
    </row>
    <row r="1337" spans="1:9" x14ac:dyDescent="0.25">
      <c r="A1337" s="1">
        <v>-2.866E-5</v>
      </c>
      <c r="B1337">
        <v>-1.6199999999999999E-2</v>
      </c>
      <c r="D1337" s="1">
        <v>-4.8769999999999998E-4</v>
      </c>
      <c r="E1337">
        <v>-1.5200000000000001E-3</v>
      </c>
      <c r="G1337" s="1">
        <v>-1.462E-4</v>
      </c>
      <c r="H1337" s="1">
        <v>-9.7218700000000001E-4</v>
      </c>
    </row>
    <row r="1338" spans="1:9" x14ac:dyDescent="0.25">
      <c r="A1338" s="1">
        <v>-2.864E-5</v>
      </c>
      <c r="B1338">
        <v>-1.4999999999999999E-2</v>
      </c>
      <c r="D1338" s="1">
        <v>-4.8730000000000003E-4</v>
      </c>
      <c r="E1338">
        <v>-3.2799999999999999E-3</v>
      </c>
      <c r="G1338" s="1">
        <v>-1.4559999999999999E-4</v>
      </c>
      <c r="H1338" s="1">
        <v>-9.1562499999999999E-4</v>
      </c>
    </row>
    <row r="1339" spans="1:9" x14ac:dyDescent="0.25">
      <c r="A1339" s="1">
        <v>-2.862E-5</v>
      </c>
      <c r="B1339">
        <v>-1.6199999999999999E-2</v>
      </c>
      <c r="D1339" s="1">
        <v>-4.8690000000000002E-4</v>
      </c>
      <c r="E1339">
        <v>-2.8E-3</v>
      </c>
      <c r="G1339" s="1">
        <v>-1.45E-4</v>
      </c>
      <c r="H1339" s="1">
        <v>-9.1937500000000005E-4</v>
      </c>
    </row>
    <row r="1340" spans="1:9" x14ac:dyDescent="0.25">
      <c r="A1340" s="1">
        <v>-2.8609999999999999E-5</v>
      </c>
      <c r="B1340">
        <v>-1.46E-2</v>
      </c>
      <c r="D1340" s="1">
        <v>-4.8660000000000001E-4</v>
      </c>
      <c r="E1340">
        <v>-1.6800000000000001E-3</v>
      </c>
      <c r="G1340" s="1">
        <v>-1.4430000000000001E-4</v>
      </c>
      <c r="H1340">
        <v>-1.01E-3</v>
      </c>
    </row>
    <row r="1341" spans="1:9" x14ac:dyDescent="0.25">
      <c r="A1341" s="1">
        <v>-2.8589999999999999E-5</v>
      </c>
      <c r="B1341">
        <v>-1.46E-2</v>
      </c>
      <c r="D1341" s="1">
        <v>-4.862E-4</v>
      </c>
      <c r="E1341">
        <v>-1.6800000000000001E-3</v>
      </c>
      <c r="G1341" s="1">
        <v>-1.437E-4</v>
      </c>
      <c r="H1341" s="1">
        <v>-7.9187500000000004E-4</v>
      </c>
    </row>
    <row r="1342" spans="1:9" x14ac:dyDescent="0.25">
      <c r="A1342" s="1">
        <v>-2.8580000000000001E-5</v>
      </c>
      <c r="B1342">
        <v>-1.4999999999999999E-2</v>
      </c>
      <c r="D1342" s="1">
        <v>-4.8579999999999999E-4</v>
      </c>
      <c r="E1342" s="1">
        <v>-8.8000000000000003E-4</v>
      </c>
      <c r="G1342" s="1">
        <v>-1.4300000000000001E-4</v>
      </c>
      <c r="H1342" s="1">
        <v>-8.84687E-4</v>
      </c>
      <c r="I1342" s="1"/>
    </row>
    <row r="1343" spans="1:9" x14ac:dyDescent="0.25">
      <c r="A1343" s="1">
        <v>-2.8560000000000001E-5</v>
      </c>
      <c r="B1343">
        <v>-1.4200000000000001E-2</v>
      </c>
      <c r="D1343" s="1">
        <v>-4.8539999999999998E-4</v>
      </c>
      <c r="E1343">
        <v>-2E-3</v>
      </c>
      <c r="G1343" s="1">
        <v>-1.4239999999999999E-4</v>
      </c>
      <c r="H1343" s="1">
        <v>-7.8125000000000004E-4</v>
      </c>
    </row>
    <row r="1344" spans="1:9" x14ac:dyDescent="0.25">
      <c r="A1344" s="1">
        <v>-2.8540000000000001E-5</v>
      </c>
      <c r="B1344">
        <v>-1.4999999999999999E-2</v>
      </c>
      <c r="D1344" s="1">
        <v>-4.8500000000000003E-4</v>
      </c>
      <c r="E1344">
        <v>-2.7200000000000002E-3</v>
      </c>
      <c r="G1344" s="1">
        <v>-1.418E-4</v>
      </c>
      <c r="H1344" s="1">
        <v>-8.5249999999999996E-4</v>
      </c>
    </row>
    <row r="1345" spans="1:9" x14ac:dyDescent="0.25">
      <c r="A1345" s="1">
        <v>-2.853E-5</v>
      </c>
      <c r="B1345">
        <v>-1.34E-2</v>
      </c>
      <c r="D1345" s="1">
        <v>-4.8460000000000002E-4</v>
      </c>
      <c r="E1345">
        <v>-2.3999999999999998E-3</v>
      </c>
      <c r="G1345" s="1">
        <v>-1.4109999999999999E-4</v>
      </c>
      <c r="H1345" s="1">
        <v>-7.9031200000000005E-4</v>
      </c>
    </row>
    <row r="1346" spans="1:9" x14ac:dyDescent="0.25">
      <c r="A1346" s="1">
        <v>-2.851E-5</v>
      </c>
      <c r="B1346">
        <v>-1.26E-2</v>
      </c>
      <c r="D1346" s="1">
        <v>-4.8430000000000001E-4</v>
      </c>
      <c r="E1346">
        <v>-1.6000000000000001E-3</v>
      </c>
      <c r="G1346" s="1">
        <v>-1.405E-4</v>
      </c>
      <c r="H1346" s="1">
        <v>-8.2093699999999999E-4</v>
      </c>
    </row>
    <row r="1347" spans="1:9" x14ac:dyDescent="0.25">
      <c r="A1347" s="1">
        <v>-2.8500000000000002E-5</v>
      </c>
      <c r="B1347">
        <v>-1.34E-2</v>
      </c>
      <c r="D1347" s="1">
        <v>-4.839E-4</v>
      </c>
      <c r="E1347">
        <v>-1.4400000000000001E-3</v>
      </c>
      <c r="G1347" s="1">
        <v>-1.3980000000000001E-4</v>
      </c>
      <c r="H1347" s="1">
        <v>-8.3906200000000001E-4</v>
      </c>
    </row>
    <row r="1348" spans="1:9" x14ac:dyDescent="0.25">
      <c r="A1348" s="1">
        <v>-2.8479999999999998E-5</v>
      </c>
      <c r="B1348">
        <v>-1.2200000000000001E-2</v>
      </c>
      <c r="D1348" s="1">
        <v>-4.8349999999999999E-4</v>
      </c>
      <c r="E1348">
        <v>-2.2399999999999998E-3</v>
      </c>
      <c r="G1348" s="1">
        <v>-1.392E-4</v>
      </c>
      <c r="H1348" s="1">
        <v>-8.0875000000000001E-4</v>
      </c>
    </row>
    <row r="1349" spans="1:9" x14ac:dyDescent="0.25">
      <c r="A1349" s="1">
        <v>-2.8459999999999999E-5</v>
      </c>
      <c r="B1349">
        <v>-1.2200000000000001E-2</v>
      </c>
      <c r="D1349" s="1">
        <v>-4.8309999999999998E-4</v>
      </c>
      <c r="E1349" s="1">
        <v>-6.4000000000000005E-4</v>
      </c>
      <c r="G1349" s="1">
        <v>-1.3860000000000001E-4</v>
      </c>
      <c r="H1349" s="1">
        <v>-8.4062500000000001E-4</v>
      </c>
      <c r="I1349" s="1"/>
    </row>
    <row r="1350" spans="1:9" x14ac:dyDescent="0.25">
      <c r="A1350" s="1">
        <v>-2.845E-5</v>
      </c>
      <c r="B1350">
        <v>-1.4200000000000001E-2</v>
      </c>
      <c r="D1350" s="1">
        <v>-4.8270000000000002E-4</v>
      </c>
      <c r="E1350">
        <v>-2.5600000000000002E-3</v>
      </c>
      <c r="G1350" s="1">
        <v>-1.3789999999999999E-4</v>
      </c>
      <c r="H1350" s="1">
        <v>-7.7906199999999996E-4</v>
      </c>
    </row>
    <row r="1351" spans="1:9" x14ac:dyDescent="0.25">
      <c r="A1351" s="1">
        <v>-2.8430000000000001E-5</v>
      </c>
      <c r="B1351">
        <v>-1.2999999999999999E-2</v>
      </c>
      <c r="D1351" s="1">
        <v>-4.8230000000000001E-4</v>
      </c>
      <c r="E1351">
        <v>-2E-3</v>
      </c>
      <c r="G1351" s="1">
        <v>-1.373E-4</v>
      </c>
      <c r="H1351" s="1">
        <v>-7.7718700000000004E-4</v>
      </c>
    </row>
    <row r="1352" spans="1:9" x14ac:dyDescent="0.25">
      <c r="A1352" s="1">
        <v>-2.8419999999999999E-5</v>
      </c>
      <c r="B1352">
        <v>-1.14E-2</v>
      </c>
      <c r="D1352" s="1">
        <v>-4.8200000000000001E-4</v>
      </c>
      <c r="E1352" s="1">
        <v>-8.0000000000000004E-4</v>
      </c>
      <c r="G1352" s="1">
        <v>-1.3660000000000001E-4</v>
      </c>
      <c r="H1352" s="1">
        <v>-8.4781199999999998E-4</v>
      </c>
      <c r="I1352" s="1"/>
    </row>
    <row r="1353" spans="1:9" x14ac:dyDescent="0.25">
      <c r="A1353" s="1">
        <v>-2.8399999999999999E-5</v>
      </c>
      <c r="B1353">
        <v>-1.2999999999999999E-2</v>
      </c>
      <c r="D1353" s="1">
        <v>-4.816E-4</v>
      </c>
      <c r="E1353">
        <v>-2.3999999999999998E-3</v>
      </c>
      <c r="G1353" s="1">
        <v>-1.36E-4</v>
      </c>
      <c r="H1353" s="1">
        <v>-7.5374999999999997E-4</v>
      </c>
    </row>
    <row r="1354" spans="1:9" x14ac:dyDescent="0.25">
      <c r="A1354" s="1">
        <v>-2.8379999999999999E-5</v>
      </c>
      <c r="B1354">
        <v>-1.4999999999999999E-2</v>
      </c>
      <c r="D1354" s="1">
        <v>-4.8119999999999999E-4</v>
      </c>
      <c r="E1354" s="1">
        <v>-3.2000000000000003E-4</v>
      </c>
      <c r="G1354" s="1">
        <v>-1.3540000000000001E-4</v>
      </c>
      <c r="H1354" s="1">
        <v>-8.2937500000000003E-4</v>
      </c>
      <c r="I1354" s="1"/>
    </row>
    <row r="1355" spans="1:9" x14ac:dyDescent="0.25">
      <c r="A1355" s="1">
        <v>-2.8370000000000001E-5</v>
      </c>
      <c r="B1355">
        <v>-1.38E-2</v>
      </c>
      <c r="D1355" s="1">
        <v>-4.8079999999999998E-4</v>
      </c>
      <c r="E1355">
        <v>-1.6800000000000001E-3</v>
      </c>
      <c r="G1355" s="1">
        <v>-1.3469999999999999E-4</v>
      </c>
      <c r="H1355" s="1">
        <v>-8.4812500000000003E-4</v>
      </c>
    </row>
    <row r="1356" spans="1:9" x14ac:dyDescent="0.25">
      <c r="A1356" s="1">
        <v>-2.8350000000000001E-5</v>
      </c>
      <c r="B1356">
        <v>-1.2999999999999999E-2</v>
      </c>
      <c r="D1356" s="1">
        <v>-4.8040000000000002E-4</v>
      </c>
      <c r="E1356" s="1">
        <v>-8.8000000000000003E-4</v>
      </c>
      <c r="G1356" s="1">
        <v>-1.3410000000000001E-4</v>
      </c>
      <c r="H1356" s="1">
        <v>-7.85E-4</v>
      </c>
      <c r="I1356" s="1"/>
    </row>
    <row r="1357" spans="1:9" x14ac:dyDescent="0.25">
      <c r="A1357" s="1">
        <v>-2.834E-5</v>
      </c>
      <c r="B1357">
        <v>-1.18E-2</v>
      </c>
      <c r="D1357" s="1">
        <v>-4.8000000000000001E-4</v>
      </c>
      <c r="E1357">
        <v>-1.1199999999999999E-3</v>
      </c>
      <c r="G1357" s="1">
        <v>-1.3339999999999999E-4</v>
      </c>
      <c r="H1357" s="1">
        <v>-8.8656200000000003E-4</v>
      </c>
    </row>
    <row r="1358" spans="1:9" x14ac:dyDescent="0.25">
      <c r="A1358" s="1">
        <v>-2.832E-5</v>
      </c>
      <c r="B1358">
        <v>-1.4200000000000001E-2</v>
      </c>
      <c r="D1358" s="1">
        <v>-4.796E-4</v>
      </c>
      <c r="E1358">
        <v>-1.6000000000000001E-3</v>
      </c>
      <c r="G1358" s="1">
        <v>-1.328E-4</v>
      </c>
      <c r="H1358" s="1">
        <v>-8.5375000000000002E-4</v>
      </c>
    </row>
    <row r="1359" spans="1:9" x14ac:dyDescent="0.25">
      <c r="A1359" s="1">
        <v>-2.83E-5</v>
      </c>
      <c r="B1359">
        <v>-1.2200000000000001E-2</v>
      </c>
      <c r="D1359" s="1">
        <v>-4.793E-4</v>
      </c>
      <c r="E1359">
        <v>-1.1199999999999999E-3</v>
      </c>
      <c r="G1359" s="1">
        <v>-1.3219999999999999E-4</v>
      </c>
      <c r="H1359" s="1">
        <v>-8.8656200000000003E-4</v>
      </c>
    </row>
    <row r="1360" spans="1:9" x14ac:dyDescent="0.25">
      <c r="A1360" s="1">
        <v>-2.8289999999999998E-5</v>
      </c>
      <c r="B1360">
        <v>-1.2999999999999999E-2</v>
      </c>
      <c r="D1360" s="1">
        <v>-4.7889999999999999E-4</v>
      </c>
      <c r="E1360" s="1">
        <v>-6.4000000000000005E-4</v>
      </c>
      <c r="G1360" s="1">
        <v>-1.315E-4</v>
      </c>
      <c r="H1360">
        <v>-1.0200000000000001E-3</v>
      </c>
      <c r="I1360" s="1"/>
    </row>
    <row r="1361" spans="1:9" x14ac:dyDescent="0.25">
      <c r="A1361" s="1">
        <v>-2.8269999999999999E-5</v>
      </c>
      <c r="B1361">
        <v>-1.46E-2</v>
      </c>
      <c r="D1361" s="1">
        <v>-4.7849999999999998E-4</v>
      </c>
      <c r="E1361">
        <v>-2.48E-3</v>
      </c>
      <c r="G1361" s="1">
        <v>-1.3090000000000001E-4</v>
      </c>
      <c r="H1361" s="1">
        <v>-9.3499999999999996E-4</v>
      </c>
    </row>
    <row r="1362" spans="1:9" x14ac:dyDescent="0.25">
      <c r="A1362" s="1">
        <v>-2.826E-5</v>
      </c>
      <c r="B1362">
        <v>-1.6199999999999999E-2</v>
      </c>
      <c r="D1362" s="1">
        <v>-4.7810000000000002E-4</v>
      </c>
      <c r="E1362">
        <v>-1.4400000000000001E-3</v>
      </c>
      <c r="G1362" s="1">
        <v>-1.3019999999999999E-4</v>
      </c>
      <c r="H1362" s="1">
        <v>-9.7812500000000004E-4</v>
      </c>
    </row>
    <row r="1363" spans="1:9" x14ac:dyDescent="0.25">
      <c r="A1363" s="1">
        <v>-2.8240000000000001E-5</v>
      </c>
      <c r="B1363">
        <v>-1.66E-2</v>
      </c>
      <c r="D1363" s="1">
        <v>-4.7770000000000001E-4</v>
      </c>
      <c r="E1363" s="1">
        <v>-8.8000000000000003E-4</v>
      </c>
      <c r="G1363" s="1">
        <v>-1.2960000000000001E-4</v>
      </c>
      <c r="H1363" s="1">
        <v>-9.2500000000000004E-4</v>
      </c>
      <c r="I1363" s="1"/>
    </row>
    <row r="1364" spans="1:9" x14ac:dyDescent="0.25">
      <c r="A1364" s="1">
        <v>-2.8220000000000001E-5</v>
      </c>
      <c r="B1364">
        <v>-1.54E-2</v>
      </c>
      <c r="D1364" s="1">
        <v>-4.773E-4</v>
      </c>
      <c r="E1364">
        <v>-2.5600000000000002E-3</v>
      </c>
      <c r="G1364" s="1">
        <v>-1.2899999999999999E-4</v>
      </c>
      <c r="H1364">
        <v>-1.01E-3</v>
      </c>
    </row>
    <row r="1365" spans="1:9" x14ac:dyDescent="0.25">
      <c r="A1365" s="1">
        <v>-2.8209999999999999E-5</v>
      </c>
      <c r="B1365">
        <v>-1.6199999999999999E-2</v>
      </c>
      <c r="D1365" s="1">
        <v>-4.7699999999999999E-4</v>
      </c>
      <c r="E1365">
        <v>-2.64E-3</v>
      </c>
      <c r="G1365" s="1">
        <v>-1.283E-4</v>
      </c>
      <c r="H1365">
        <v>-1.1100000000000001E-3</v>
      </c>
    </row>
    <row r="1366" spans="1:9" x14ac:dyDescent="0.25">
      <c r="A1366" s="1">
        <v>-2.8189999999999999E-5</v>
      </c>
      <c r="B1366">
        <v>-1.6199999999999999E-2</v>
      </c>
      <c r="D1366" s="1">
        <v>-4.7659999999999998E-4</v>
      </c>
      <c r="E1366">
        <v>-2.8800000000000002E-3</v>
      </c>
      <c r="G1366" s="1">
        <v>-1.2769999999999999E-4</v>
      </c>
      <c r="H1366">
        <v>-1.06E-3</v>
      </c>
    </row>
    <row r="1367" spans="1:9" x14ac:dyDescent="0.25">
      <c r="A1367" s="1">
        <v>-2.8180000000000001E-5</v>
      </c>
      <c r="B1367">
        <v>-1.6199999999999999E-2</v>
      </c>
      <c r="D1367" s="1">
        <v>-4.7619999999999997E-4</v>
      </c>
      <c r="E1367">
        <v>-2.48E-3</v>
      </c>
      <c r="G1367" s="1">
        <v>-1.27E-4</v>
      </c>
      <c r="H1367">
        <v>-1.15E-3</v>
      </c>
    </row>
    <row r="1368" spans="1:9" x14ac:dyDescent="0.25">
      <c r="A1368" s="1">
        <v>-2.8160000000000001E-5</v>
      </c>
      <c r="B1368">
        <v>-1.7000000000000001E-2</v>
      </c>
      <c r="D1368" s="1">
        <v>-4.7580000000000002E-4</v>
      </c>
      <c r="E1368">
        <v>-2.5600000000000002E-3</v>
      </c>
      <c r="G1368" s="1">
        <v>-1.2640000000000001E-4</v>
      </c>
      <c r="H1368">
        <v>-1.09E-3</v>
      </c>
    </row>
    <row r="1369" spans="1:9" x14ac:dyDescent="0.25">
      <c r="A1369" s="1">
        <v>-2.8140000000000002E-5</v>
      </c>
      <c r="B1369">
        <v>-1.66E-2</v>
      </c>
      <c r="D1369" s="1">
        <v>-4.7540000000000001E-4</v>
      </c>
      <c r="E1369">
        <v>-1.8400000000000001E-3</v>
      </c>
      <c r="G1369" s="1">
        <v>-1.2579999999999999E-4</v>
      </c>
      <c r="H1369">
        <v>-1.08E-3</v>
      </c>
    </row>
    <row r="1370" spans="1:9" x14ac:dyDescent="0.25">
      <c r="A1370" s="1">
        <v>-2.813E-5</v>
      </c>
      <c r="B1370">
        <v>-1.8200000000000001E-2</v>
      </c>
      <c r="D1370" s="1">
        <v>-4.75E-4</v>
      </c>
      <c r="E1370">
        <v>-1.6800000000000001E-3</v>
      </c>
      <c r="G1370" s="1">
        <v>-1.2510000000000001E-4</v>
      </c>
      <c r="H1370">
        <v>-1.23E-3</v>
      </c>
    </row>
    <row r="1371" spans="1:9" x14ac:dyDescent="0.25">
      <c r="A1371" s="1">
        <v>-2.811E-5</v>
      </c>
      <c r="B1371">
        <v>-1.78E-2</v>
      </c>
      <c r="D1371" s="1">
        <v>-4.7469999999999999E-4</v>
      </c>
      <c r="E1371">
        <v>-1.4400000000000001E-3</v>
      </c>
      <c r="G1371" s="1">
        <v>-1.2449999999999999E-4</v>
      </c>
      <c r="H1371">
        <v>-1.2199999999999999E-3</v>
      </c>
    </row>
    <row r="1372" spans="1:9" x14ac:dyDescent="0.25">
      <c r="A1372" s="1">
        <v>-2.8099999999999999E-5</v>
      </c>
      <c r="B1372">
        <v>-1.8200000000000001E-2</v>
      </c>
      <c r="D1372" s="1">
        <v>-4.7429999999999998E-4</v>
      </c>
      <c r="E1372">
        <v>-2.32E-3</v>
      </c>
      <c r="G1372" s="1">
        <v>-1.238E-4</v>
      </c>
      <c r="H1372">
        <v>-1.2899999999999999E-3</v>
      </c>
    </row>
    <row r="1373" spans="1:9" x14ac:dyDescent="0.25">
      <c r="A1373" s="1">
        <v>-2.8079999999999999E-5</v>
      </c>
      <c r="B1373">
        <v>-1.9E-2</v>
      </c>
      <c r="D1373" s="1">
        <v>-4.7390000000000003E-4</v>
      </c>
      <c r="E1373">
        <v>-3.8400000000000001E-3</v>
      </c>
      <c r="G1373" s="1">
        <v>-1.2320000000000001E-4</v>
      </c>
      <c r="H1373">
        <v>-1.1900000000000001E-3</v>
      </c>
    </row>
    <row r="1374" spans="1:9" x14ac:dyDescent="0.25">
      <c r="A1374" s="1">
        <v>-2.8059999999999999E-5</v>
      </c>
      <c r="B1374">
        <v>-1.78E-2</v>
      </c>
      <c r="D1374" s="1">
        <v>-4.7350000000000002E-4</v>
      </c>
      <c r="E1374">
        <v>-2.96E-3</v>
      </c>
      <c r="G1374" s="1">
        <v>-1.226E-4</v>
      </c>
      <c r="H1374">
        <v>-1.2899999999999999E-3</v>
      </c>
    </row>
    <row r="1375" spans="1:9" x14ac:dyDescent="0.25">
      <c r="A1375" s="1">
        <v>-2.8050000000000001E-5</v>
      </c>
      <c r="B1375">
        <v>-1.8200000000000001E-2</v>
      </c>
      <c r="D1375" s="1">
        <v>-4.7310000000000001E-4</v>
      </c>
      <c r="E1375">
        <v>-2.16E-3</v>
      </c>
      <c r="G1375" s="1">
        <v>-1.219E-4</v>
      </c>
      <c r="H1375">
        <v>-1.32E-3</v>
      </c>
    </row>
    <row r="1376" spans="1:9" x14ac:dyDescent="0.25">
      <c r="A1376" s="1">
        <v>-2.8030000000000001E-5</v>
      </c>
      <c r="B1376">
        <v>-1.7399999999999999E-2</v>
      </c>
      <c r="D1376" s="1">
        <v>-4.727E-4</v>
      </c>
      <c r="E1376">
        <v>-1.92E-3</v>
      </c>
      <c r="G1376" s="1">
        <v>-1.2129999999999999E-4</v>
      </c>
      <c r="H1376">
        <v>-1.31E-3</v>
      </c>
    </row>
    <row r="1377" spans="1:8" x14ac:dyDescent="0.25">
      <c r="A1377" s="1">
        <v>-2.8019999999999999E-5</v>
      </c>
      <c r="B1377">
        <v>-1.78E-2</v>
      </c>
      <c r="D1377" s="1">
        <v>-4.7239999999999999E-4</v>
      </c>
      <c r="E1377">
        <v>-3.2799999999999999E-3</v>
      </c>
      <c r="G1377" s="1">
        <v>-1.206E-4</v>
      </c>
      <c r="H1377">
        <v>-1.34E-3</v>
      </c>
    </row>
    <row r="1378" spans="1:8" x14ac:dyDescent="0.25">
      <c r="A1378" s="1">
        <v>-2.8E-5</v>
      </c>
      <c r="B1378">
        <v>-1.54E-2</v>
      </c>
      <c r="D1378" s="1">
        <v>-4.7199999999999998E-4</v>
      </c>
      <c r="E1378">
        <v>-1.92E-3</v>
      </c>
      <c r="G1378" s="1">
        <v>-1.2E-4</v>
      </c>
      <c r="H1378">
        <v>-1.3699999999999999E-3</v>
      </c>
    </row>
    <row r="1379" spans="1:8" x14ac:dyDescent="0.25">
      <c r="A1379" s="1">
        <v>-2.798E-5</v>
      </c>
      <c r="B1379">
        <v>-1.34E-2</v>
      </c>
      <c r="D1379" s="1">
        <v>-4.7160000000000002E-4</v>
      </c>
      <c r="E1379">
        <v>-3.0400000000000002E-3</v>
      </c>
      <c r="G1379" s="1">
        <v>-1.194E-4</v>
      </c>
      <c r="H1379">
        <v>-1.41E-3</v>
      </c>
    </row>
    <row r="1380" spans="1:8" x14ac:dyDescent="0.25">
      <c r="A1380" s="1">
        <v>-2.7970000000000002E-5</v>
      </c>
      <c r="B1380">
        <v>-1.38E-2</v>
      </c>
      <c r="D1380" s="1">
        <v>-4.7120000000000002E-4</v>
      </c>
      <c r="E1380">
        <v>-2.3999999999999998E-3</v>
      </c>
      <c r="G1380" s="1">
        <v>-1.187E-4</v>
      </c>
      <c r="H1380">
        <v>-1.49E-3</v>
      </c>
    </row>
    <row r="1381" spans="1:8" x14ac:dyDescent="0.25">
      <c r="A1381" s="1">
        <v>-2.7949999999999998E-5</v>
      </c>
      <c r="B1381">
        <v>-1.34E-2</v>
      </c>
      <c r="D1381" s="1">
        <v>-4.7080000000000001E-4</v>
      </c>
      <c r="E1381">
        <v>-2.8E-3</v>
      </c>
      <c r="G1381" s="1">
        <v>-1.181E-4</v>
      </c>
      <c r="H1381">
        <v>-1.47E-3</v>
      </c>
    </row>
    <row r="1382" spans="1:8" x14ac:dyDescent="0.25">
      <c r="A1382" s="1">
        <v>-2.794E-5</v>
      </c>
      <c r="B1382">
        <v>-1.38E-2</v>
      </c>
      <c r="D1382" s="1">
        <v>-4.704E-4</v>
      </c>
      <c r="E1382">
        <v>-2.32E-3</v>
      </c>
      <c r="G1382" s="1">
        <v>-1.1739999999999999E-4</v>
      </c>
      <c r="H1382">
        <v>-1.4499999999999999E-3</v>
      </c>
    </row>
    <row r="1383" spans="1:8" x14ac:dyDescent="0.25">
      <c r="A1383" s="1">
        <v>-2.792E-5</v>
      </c>
      <c r="B1383">
        <v>-1.34E-2</v>
      </c>
      <c r="D1383" s="1">
        <v>-4.6999999999999999E-4</v>
      </c>
      <c r="E1383">
        <v>-2.8E-3</v>
      </c>
      <c r="G1383" s="1">
        <v>-1.1680000000000001E-4</v>
      </c>
      <c r="H1383">
        <v>-1.4400000000000001E-3</v>
      </c>
    </row>
    <row r="1384" spans="1:8" x14ac:dyDescent="0.25">
      <c r="A1384" s="1">
        <v>-2.7900000000000001E-5</v>
      </c>
      <c r="B1384">
        <v>-1.26E-2</v>
      </c>
      <c r="D1384" s="1">
        <v>-4.6969999999999998E-4</v>
      </c>
      <c r="E1384">
        <v>-2.8E-3</v>
      </c>
      <c r="G1384" s="1">
        <v>-1.1620000000000001E-4</v>
      </c>
      <c r="H1384">
        <v>-1.39E-3</v>
      </c>
    </row>
    <row r="1385" spans="1:8" x14ac:dyDescent="0.25">
      <c r="A1385" s="1">
        <v>-2.7889999999999999E-5</v>
      </c>
      <c r="B1385">
        <v>-1.14E-2</v>
      </c>
      <c r="D1385" s="1">
        <v>-4.6930000000000002E-4</v>
      </c>
      <c r="E1385">
        <v>-3.5200000000000001E-3</v>
      </c>
      <c r="G1385" s="1">
        <v>-1.155E-4</v>
      </c>
      <c r="H1385">
        <v>-1.6000000000000001E-3</v>
      </c>
    </row>
    <row r="1386" spans="1:8" x14ac:dyDescent="0.25">
      <c r="A1386" s="1">
        <v>-2.7869999999999999E-5</v>
      </c>
      <c r="B1386">
        <v>-1.2999999999999999E-2</v>
      </c>
      <c r="D1386" s="1">
        <v>-4.6890000000000001E-4</v>
      </c>
      <c r="E1386">
        <v>-3.5999999999999999E-3</v>
      </c>
      <c r="G1386" s="1">
        <v>-1.149E-4</v>
      </c>
      <c r="H1386">
        <v>-1.6100000000000001E-3</v>
      </c>
    </row>
    <row r="1387" spans="1:8" x14ac:dyDescent="0.25">
      <c r="A1387" s="1">
        <v>-2.7860000000000001E-5</v>
      </c>
      <c r="B1387">
        <v>-1.2999999999999999E-2</v>
      </c>
      <c r="D1387" s="1">
        <v>-4.685E-4</v>
      </c>
      <c r="E1387">
        <v>-4.1599999999999996E-3</v>
      </c>
      <c r="G1387" s="1">
        <v>-1.142E-4</v>
      </c>
      <c r="H1387">
        <v>-1.58E-3</v>
      </c>
    </row>
    <row r="1388" spans="1:8" x14ac:dyDescent="0.25">
      <c r="A1388" s="1">
        <v>-2.7840000000000001E-5</v>
      </c>
      <c r="B1388">
        <v>-1.2999999999999999E-2</v>
      </c>
      <c r="D1388" s="1">
        <v>-4.6809999999999999E-4</v>
      </c>
      <c r="E1388">
        <v>-2.8E-3</v>
      </c>
      <c r="G1388" s="1">
        <v>-1.136E-4</v>
      </c>
      <c r="H1388">
        <v>-1.5499999999999999E-3</v>
      </c>
    </row>
    <row r="1389" spans="1:8" x14ac:dyDescent="0.25">
      <c r="A1389" s="1">
        <v>-2.7820000000000001E-5</v>
      </c>
      <c r="B1389">
        <v>-1.14E-2</v>
      </c>
      <c r="D1389" s="1">
        <v>-4.6769999999999998E-4</v>
      </c>
      <c r="E1389">
        <v>-3.2799999999999999E-3</v>
      </c>
      <c r="G1389" s="1">
        <v>-1.13E-4</v>
      </c>
      <c r="H1389">
        <v>-1.57E-3</v>
      </c>
    </row>
    <row r="1390" spans="1:8" x14ac:dyDescent="0.25">
      <c r="A1390" s="1">
        <v>-2.781E-5</v>
      </c>
      <c r="B1390">
        <v>-1.0999999999999999E-2</v>
      </c>
      <c r="D1390" s="1">
        <v>-4.6739999999999998E-4</v>
      </c>
      <c r="E1390">
        <v>-2.7200000000000002E-3</v>
      </c>
      <c r="G1390" s="1">
        <v>-1.1230000000000001E-4</v>
      </c>
      <c r="H1390">
        <v>-1.64E-3</v>
      </c>
    </row>
    <row r="1391" spans="1:8" x14ac:dyDescent="0.25">
      <c r="A1391" s="1">
        <v>-2.779E-5</v>
      </c>
      <c r="B1391">
        <v>-1.18E-2</v>
      </c>
      <c r="D1391" s="1">
        <v>-4.6700000000000002E-4</v>
      </c>
      <c r="E1391">
        <v>-1.3600000000000001E-3</v>
      </c>
      <c r="G1391" s="1">
        <v>-1.117E-4</v>
      </c>
      <c r="H1391">
        <v>-1.64E-3</v>
      </c>
    </row>
    <row r="1392" spans="1:8" x14ac:dyDescent="0.25">
      <c r="A1392" s="1">
        <v>-2.7780000000000002E-5</v>
      </c>
      <c r="B1392">
        <v>-1.2200000000000001E-2</v>
      </c>
      <c r="D1392" s="1">
        <v>-4.6660000000000001E-4</v>
      </c>
      <c r="E1392">
        <v>-2.7200000000000002E-3</v>
      </c>
      <c r="G1392" s="1">
        <v>-1.11E-4</v>
      </c>
      <c r="H1392">
        <v>-1.6800000000000001E-3</v>
      </c>
    </row>
    <row r="1393" spans="1:9" x14ac:dyDescent="0.25">
      <c r="A1393" s="1">
        <v>-2.7759999999999998E-5</v>
      </c>
      <c r="B1393">
        <v>-1.18E-2</v>
      </c>
      <c r="D1393" s="1">
        <v>-4.662E-4</v>
      </c>
      <c r="E1393">
        <v>-1.92E-3</v>
      </c>
      <c r="G1393" s="1">
        <v>-1.104E-4</v>
      </c>
      <c r="H1393">
        <v>-1.67E-3</v>
      </c>
    </row>
    <row r="1394" spans="1:9" x14ac:dyDescent="0.25">
      <c r="A1394" s="1">
        <v>-2.7739999999999999E-5</v>
      </c>
      <c r="B1394">
        <v>-1.2200000000000001E-2</v>
      </c>
      <c r="D1394" s="1">
        <v>-4.6579999999999999E-4</v>
      </c>
      <c r="E1394">
        <v>-3.5200000000000001E-3</v>
      </c>
      <c r="G1394" s="1">
        <v>-1.098E-4</v>
      </c>
      <c r="H1394">
        <v>-1.7099999999999999E-3</v>
      </c>
    </row>
    <row r="1395" spans="1:9" x14ac:dyDescent="0.25">
      <c r="A1395" s="1">
        <v>-2.773E-5</v>
      </c>
      <c r="B1395">
        <v>-1.18E-2</v>
      </c>
      <c r="D1395" s="1">
        <v>-4.6539999999999998E-4</v>
      </c>
      <c r="E1395">
        <v>-2.8E-3</v>
      </c>
      <c r="G1395" s="1">
        <v>-1.091E-4</v>
      </c>
      <c r="H1395">
        <v>-1.8400000000000001E-3</v>
      </c>
    </row>
    <row r="1396" spans="1:9" x14ac:dyDescent="0.25">
      <c r="A1396" s="1">
        <v>-2.7710000000000001E-5</v>
      </c>
      <c r="B1396">
        <v>-1.0999999999999999E-2</v>
      </c>
      <c r="D1396" s="1">
        <v>-4.6509999999999998E-4</v>
      </c>
      <c r="E1396">
        <v>-3.8400000000000001E-3</v>
      </c>
      <c r="G1396" s="1">
        <v>-1.0849999999999999E-4</v>
      </c>
      <c r="H1396">
        <v>-1.8600000000000001E-3</v>
      </c>
    </row>
    <row r="1397" spans="1:9" x14ac:dyDescent="0.25">
      <c r="A1397" s="1">
        <v>-2.7699999999999999E-5</v>
      </c>
      <c r="B1397">
        <v>-1.18E-2</v>
      </c>
      <c r="D1397" s="1">
        <v>-4.6470000000000002E-4</v>
      </c>
      <c r="E1397">
        <v>-2.7200000000000002E-3</v>
      </c>
      <c r="G1397" s="1">
        <v>-1.078E-4</v>
      </c>
      <c r="H1397">
        <v>-1.7600000000000001E-3</v>
      </c>
    </row>
    <row r="1398" spans="1:9" x14ac:dyDescent="0.25">
      <c r="A1398" s="1">
        <v>-2.7679999999999999E-5</v>
      </c>
      <c r="B1398">
        <v>-1.18E-2</v>
      </c>
      <c r="D1398" s="1">
        <v>-4.6430000000000001E-4</v>
      </c>
      <c r="E1398">
        <v>-1.8400000000000001E-3</v>
      </c>
      <c r="G1398" s="1">
        <v>-1.072E-4</v>
      </c>
      <c r="H1398">
        <v>-1.67E-3</v>
      </c>
    </row>
    <row r="1399" spans="1:9" x14ac:dyDescent="0.25">
      <c r="A1399" s="1">
        <v>-2.7659999999999999E-5</v>
      </c>
      <c r="B1399">
        <v>-1.18E-2</v>
      </c>
      <c r="D1399" s="1">
        <v>-4.639E-4</v>
      </c>
      <c r="E1399">
        <v>-1.92E-3</v>
      </c>
      <c r="G1399" s="1">
        <v>-1.066E-4</v>
      </c>
      <c r="H1399">
        <v>-1.89E-3</v>
      </c>
    </row>
    <row r="1400" spans="1:9" x14ac:dyDescent="0.25">
      <c r="A1400" s="1">
        <v>-2.7650000000000001E-5</v>
      </c>
      <c r="B1400">
        <v>-1.18E-2</v>
      </c>
      <c r="D1400" s="1">
        <v>-4.6349999999999999E-4</v>
      </c>
      <c r="E1400">
        <v>-2.2399999999999998E-3</v>
      </c>
      <c r="G1400" s="1">
        <v>-1.059E-4</v>
      </c>
      <c r="H1400">
        <v>-1.83E-3</v>
      </c>
    </row>
    <row r="1401" spans="1:9" x14ac:dyDescent="0.25">
      <c r="A1401" s="1">
        <v>-2.7630000000000001E-5</v>
      </c>
      <c r="B1401">
        <v>-1.18E-2</v>
      </c>
      <c r="D1401" s="1">
        <v>-4.6309999999999998E-4</v>
      </c>
      <c r="E1401">
        <v>-1.3600000000000001E-3</v>
      </c>
      <c r="G1401" s="1">
        <v>-1.053E-4</v>
      </c>
      <c r="H1401">
        <v>-1.83E-3</v>
      </c>
    </row>
    <row r="1402" spans="1:9" x14ac:dyDescent="0.25">
      <c r="A1402" s="1">
        <v>-2.762E-5</v>
      </c>
      <c r="B1402">
        <v>-1.18E-2</v>
      </c>
      <c r="D1402" s="1">
        <v>-4.6270000000000003E-4</v>
      </c>
      <c r="E1402">
        <v>-3.2000000000000002E-3</v>
      </c>
      <c r="G1402" s="1">
        <v>-1.0459999999999999E-4</v>
      </c>
      <c r="H1402">
        <v>-1.8799999999999999E-3</v>
      </c>
    </row>
    <row r="1403" spans="1:9" x14ac:dyDescent="0.25">
      <c r="A1403" s="1">
        <v>-2.76E-5</v>
      </c>
      <c r="B1403">
        <v>-1.18E-2</v>
      </c>
      <c r="D1403" s="1">
        <v>-4.6240000000000002E-4</v>
      </c>
      <c r="E1403">
        <v>-1.6800000000000001E-3</v>
      </c>
      <c r="G1403" s="1">
        <v>-1.0399999999999999E-4</v>
      </c>
      <c r="H1403">
        <v>-1.9400000000000001E-3</v>
      </c>
    </row>
    <row r="1404" spans="1:9" x14ac:dyDescent="0.25">
      <c r="A1404" s="1">
        <v>-2.758E-5</v>
      </c>
      <c r="B1404">
        <v>-1.14E-2</v>
      </c>
      <c r="D1404" s="1">
        <v>-4.6200000000000001E-4</v>
      </c>
      <c r="E1404">
        <v>-2.8800000000000002E-3</v>
      </c>
      <c r="G1404" s="1">
        <v>-1.0340000000000001E-4</v>
      </c>
      <c r="H1404">
        <v>-1.82E-3</v>
      </c>
    </row>
    <row r="1405" spans="1:9" x14ac:dyDescent="0.25">
      <c r="A1405" s="1">
        <v>-2.7569999999999999E-5</v>
      </c>
      <c r="B1405">
        <v>-1.38E-2</v>
      </c>
      <c r="D1405" s="1">
        <v>-4.616E-4</v>
      </c>
      <c r="E1405">
        <v>-1.1199999999999999E-3</v>
      </c>
      <c r="G1405" s="1">
        <v>-1.027E-4</v>
      </c>
      <c r="H1405">
        <v>-1.92E-3</v>
      </c>
    </row>
    <row r="1406" spans="1:9" x14ac:dyDescent="0.25">
      <c r="A1406" s="1">
        <v>-2.7549999999999999E-5</v>
      </c>
      <c r="B1406">
        <v>-1.38E-2</v>
      </c>
      <c r="D1406" s="1">
        <v>-4.6119999999999999E-4</v>
      </c>
      <c r="E1406">
        <v>-2.96E-3</v>
      </c>
      <c r="G1406" s="1">
        <v>-1.021E-4</v>
      </c>
      <c r="H1406">
        <v>-2.0100000000000001E-3</v>
      </c>
    </row>
    <row r="1407" spans="1:9" x14ac:dyDescent="0.25">
      <c r="A1407" s="1">
        <v>-2.7540000000000001E-5</v>
      </c>
      <c r="B1407">
        <v>-1.18E-2</v>
      </c>
      <c r="D1407" s="1">
        <v>-4.6079999999999998E-4</v>
      </c>
      <c r="E1407">
        <v>-2.48E-3</v>
      </c>
      <c r="G1407" s="1">
        <v>-1.014E-4</v>
      </c>
      <c r="H1407">
        <v>-1.9300000000000001E-3</v>
      </c>
    </row>
    <row r="1408" spans="1:9" x14ac:dyDescent="0.25">
      <c r="A1408" s="1">
        <v>-2.7520000000000001E-5</v>
      </c>
      <c r="B1408">
        <v>-1.26E-2</v>
      </c>
      <c r="D1408" s="1">
        <v>-4.6040000000000002E-4</v>
      </c>
      <c r="E1408" s="1">
        <v>-3.2000000000000003E-4</v>
      </c>
      <c r="G1408" s="1">
        <v>-1.008E-4</v>
      </c>
      <c r="H1408">
        <v>-1.64E-3</v>
      </c>
      <c r="I1408" s="1"/>
    </row>
    <row r="1409" spans="1:9" x14ac:dyDescent="0.25">
      <c r="A1409" s="1">
        <v>-2.7500000000000001E-5</v>
      </c>
      <c r="B1409">
        <v>-1.26E-2</v>
      </c>
      <c r="D1409" s="1">
        <v>-4.6010000000000002E-4</v>
      </c>
      <c r="E1409">
        <v>-1.1999999999999999E-3</v>
      </c>
      <c r="G1409" s="1">
        <v>-1.002E-4</v>
      </c>
      <c r="H1409">
        <v>-2.0400000000000001E-3</v>
      </c>
    </row>
    <row r="1410" spans="1:9" x14ac:dyDescent="0.25">
      <c r="A1410" s="1">
        <v>-2.7489999999999999E-5</v>
      </c>
      <c r="B1410">
        <v>-1.38E-2</v>
      </c>
      <c r="D1410" s="1">
        <v>-4.5970000000000001E-4</v>
      </c>
      <c r="E1410">
        <v>2.48E-3</v>
      </c>
      <c r="G1410" s="1">
        <v>-9.9519999999999996E-5</v>
      </c>
      <c r="H1410">
        <v>-1.98E-3</v>
      </c>
    </row>
    <row r="1411" spans="1:9" x14ac:dyDescent="0.25">
      <c r="A1411" s="1">
        <v>-2.747E-5</v>
      </c>
      <c r="B1411">
        <v>-1.4200000000000001E-2</v>
      </c>
      <c r="D1411" s="1">
        <v>-4.593E-4</v>
      </c>
      <c r="E1411">
        <v>-1.5200000000000001E-3</v>
      </c>
      <c r="G1411" s="1">
        <v>-9.8880000000000002E-5</v>
      </c>
      <c r="H1411">
        <v>-2.0699999999999998E-3</v>
      </c>
    </row>
    <row r="1412" spans="1:9" x14ac:dyDescent="0.25">
      <c r="A1412" s="1">
        <v>-2.7460000000000001E-5</v>
      </c>
      <c r="B1412">
        <v>-1.2999999999999999E-2</v>
      </c>
      <c r="D1412" s="1">
        <v>-4.5889999999999999E-4</v>
      </c>
      <c r="E1412">
        <v>-1.4400000000000001E-3</v>
      </c>
      <c r="G1412" s="1">
        <v>-9.8239999999999995E-5</v>
      </c>
      <c r="H1412">
        <v>-2.0799999999999998E-3</v>
      </c>
    </row>
    <row r="1413" spans="1:9" x14ac:dyDescent="0.25">
      <c r="A1413" s="1">
        <v>-2.7440000000000002E-5</v>
      </c>
      <c r="B1413">
        <v>-1.34E-2</v>
      </c>
      <c r="D1413" s="1">
        <v>-4.5849999999999998E-4</v>
      </c>
      <c r="E1413">
        <v>-2.32E-3</v>
      </c>
      <c r="G1413" s="1">
        <v>-9.7600000000000001E-5</v>
      </c>
      <c r="H1413">
        <v>-2.0699999999999998E-3</v>
      </c>
    </row>
    <row r="1414" spans="1:9" x14ac:dyDescent="0.25">
      <c r="A1414" s="1">
        <v>-2.7419999999999998E-5</v>
      </c>
      <c r="B1414">
        <v>-1.34E-2</v>
      </c>
      <c r="D1414" s="1">
        <v>-4.5810000000000002E-4</v>
      </c>
      <c r="E1414">
        <v>-2.3999999999999998E-3</v>
      </c>
      <c r="G1414" s="1">
        <v>-9.6959999999999993E-5</v>
      </c>
      <c r="H1414">
        <v>-2.0999999999999999E-3</v>
      </c>
    </row>
    <row r="1415" spans="1:9" x14ac:dyDescent="0.25">
      <c r="A1415" s="1">
        <v>-2.741E-5</v>
      </c>
      <c r="B1415">
        <v>-1.18E-2</v>
      </c>
      <c r="D1415" s="1">
        <v>-4.5780000000000001E-4</v>
      </c>
      <c r="E1415">
        <v>-1.8400000000000001E-3</v>
      </c>
      <c r="G1415" s="1">
        <v>-9.6319999999999999E-5</v>
      </c>
      <c r="H1415">
        <v>-2.1099999999999999E-3</v>
      </c>
    </row>
    <row r="1416" spans="1:9" x14ac:dyDescent="0.25">
      <c r="A1416" s="1">
        <v>-2.739E-5</v>
      </c>
      <c r="B1416">
        <v>-1.54E-2</v>
      </c>
      <c r="D1416" s="1">
        <v>-4.574E-4</v>
      </c>
      <c r="E1416">
        <v>-1.4400000000000001E-3</v>
      </c>
      <c r="G1416" s="1">
        <v>-9.5680000000000005E-5</v>
      </c>
      <c r="H1416">
        <v>-2.1099999999999999E-3</v>
      </c>
    </row>
    <row r="1417" spans="1:9" x14ac:dyDescent="0.25">
      <c r="A1417" s="1">
        <v>-2.7379999999999999E-5</v>
      </c>
      <c r="B1417">
        <v>-1.54E-2</v>
      </c>
      <c r="D1417" s="1">
        <v>-4.57E-4</v>
      </c>
      <c r="E1417">
        <v>-1.1999999999999999E-3</v>
      </c>
      <c r="G1417" s="1">
        <v>-9.5039999999999998E-5</v>
      </c>
      <c r="H1417">
        <v>-2.0899999999999998E-3</v>
      </c>
    </row>
    <row r="1418" spans="1:9" x14ac:dyDescent="0.25">
      <c r="A1418" s="1">
        <v>-2.7359999999999999E-5</v>
      </c>
      <c r="B1418">
        <v>-1.5800000000000002E-2</v>
      </c>
      <c r="D1418" s="1">
        <v>-4.5659999999999999E-4</v>
      </c>
      <c r="E1418" s="1">
        <v>-9.6000000000000002E-4</v>
      </c>
      <c r="G1418" s="1">
        <v>-9.4400000000000004E-5</v>
      </c>
      <c r="H1418">
        <v>-2.1099999999999999E-3</v>
      </c>
      <c r="I1418" s="1"/>
    </row>
    <row r="1419" spans="1:9" x14ac:dyDescent="0.25">
      <c r="A1419" s="1">
        <v>-2.7339999999999999E-5</v>
      </c>
      <c r="B1419">
        <v>-1.54E-2</v>
      </c>
      <c r="D1419" s="1">
        <v>-4.5619999999999998E-4</v>
      </c>
      <c r="E1419">
        <v>-1.8400000000000001E-3</v>
      </c>
      <c r="G1419" s="1">
        <v>-9.3759999999999997E-5</v>
      </c>
      <c r="H1419">
        <v>-2.15E-3</v>
      </c>
    </row>
    <row r="1420" spans="1:9" x14ac:dyDescent="0.25">
      <c r="A1420" s="1">
        <v>-2.7330000000000001E-5</v>
      </c>
      <c r="B1420">
        <v>-1.54E-2</v>
      </c>
      <c r="D1420" s="1">
        <v>-4.5580000000000002E-4</v>
      </c>
      <c r="E1420">
        <v>-2E-3</v>
      </c>
      <c r="G1420" s="1">
        <v>-9.3120000000000003E-5</v>
      </c>
      <c r="H1420">
        <v>-2.2100000000000002E-3</v>
      </c>
    </row>
    <row r="1421" spans="1:9" x14ac:dyDescent="0.25">
      <c r="A1421" s="1">
        <v>-2.7310000000000001E-5</v>
      </c>
      <c r="B1421">
        <v>-1.38E-2</v>
      </c>
      <c r="D1421" s="1">
        <v>-4.5550000000000001E-4</v>
      </c>
      <c r="E1421">
        <v>-1.1199999999999999E-3</v>
      </c>
      <c r="G1421" s="1">
        <v>-9.2479999999999995E-5</v>
      </c>
      <c r="H1421">
        <v>-2.14E-3</v>
      </c>
    </row>
    <row r="1422" spans="1:9" x14ac:dyDescent="0.25">
      <c r="A1422" s="1">
        <v>-2.73E-5</v>
      </c>
      <c r="B1422">
        <v>-1.66E-2</v>
      </c>
      <c r="D1422" s="1">
        <v>-4.551E-4</v>
      </c>
      <c r="E1422">
        <v>-2.2399999999999998E-3</v>
      </c>
      <c r="G1422" s="1">
        <v>-9.1840000000000002E-5</v>
      </c>
      <c r="H1422">
        <v>-2.2000000000000001E-3</v>
      </c>
    </row>
    <row r="1423" spans="1:9" x14ac:dyDescent="0.25">
      <c r="A1423" s="1">
        <v>-2.728E-5</v>
      </c>
      <c r="B1423">
        <v>-1.7399999999999999E-2</v>
      </c>
      <c r="D1423" s="1">
        <v>-4.5469999999999999E-4</v>
      </c>
      <c r="E1423">
        <v>-1.3600000000000001E-3</v>
      </c>
      <c r="G1423" s="1">
        <v>-9.1199999999999994E-5</v>
      </c>
      <c r="H1423">
        <v>-2.2100000000000002E-3</v>
      </c>
    </row>
    <row r="1424" spans="1:9" x14ac:dyDescent="0.25">
      <c r="A1424" s="1">
        <v>-2.726E-5</v>
      </c>
      <c r="B1424">
        <v>-1.78E-2</v>
      </c>
      <c r="D1424" s="1">
        <v>-4.5429999999999998E-4</v>
      </c>
      <c r="E1424">
        <v>-1.0399999999999999E-3</v>
      </c>
      <c r="G1424" s="1">
        <v>-9.056E-5</v>
      </c>
      <c r="H1424">
        <v>-2.1800000000000001E-3</v>
      </c>
    </row>
    <row r="1425" spans="1:9" x14ac:dyDescent="0.25">
      <c r="A1425" s="1">
        <v>-2.7250000000000002E-5</v>
      </c>
      <c r="B1425">
        <v>-1.8599999999999998E-2</v>
      </c>
      <c r="D1425" s="1">
        <v>-4.5389999999999997E-4</v>
      </c>
      <c r="E1425">
        <v>-2.0799999999999998E-3</v>
      </c>
      <c r="G1425" s="1">
        <v>-8.9920000000000006E-5</v>
      </c>
      <c r="H1425">
        <v>-2.31E-3</v>
      </c>
    </row>
    <row r="1426" spans="1:9" x14ac:dyDescent="0.25">
      <c r="A1426" s="1">
        <v>-2.7229999999999998E-5</v>
      </c>
      <c r="B1426">
        <v>-1.8200000000000001E-2</v>
      </c>
      <c r="D1426" s="1">
        <v>-4.5350000000000002E-4</v>
      </c>
      <c r="E1426">
        <v>-2E-3</v>
      </c>
      <c r="G1426" s="1">
        <v>-8.9279999999999999E-5</v>
      </c>
      <c r="H1426">
        <v>-2.2200000000000002E-3</v>
      </c>
    </row>
    <row r="1427" spans="1:9" x14ac:dyDescent="0.25">
      <c r="A1427" s="1">
        <v>-2.722E-5</v>
      </c>
      <c r="B1427">
        <v>-2.0199999999999999E-2</v>
      </c>
      <c r="D1427" s="1">
        <v>-4.5310000000000001E-4</v>
      </c>
      <c r="E1427" s="1">
        <v>-2.4000000000000001E-4</v>
      </c>
      <c r="G1427" s="1">
        <v>-8.8640000000000005E-5</v>
      </c>
      <c r="H1427">
        <v>-2.2699999999999999E-3</v>
      </c>
      <c r="I1427" s="1"/>
    </row>
    <row r="1428" spans="1:9" x14ac:dyDescent="0.25">
      <c r="A1428" s="1">
        <v>-2.72E-5</v>
      </c>
      <c r="B1428">
        <v>-1.9800000000000002E-2</v>
      </c>
      <c r="D1428" s="1">
        <v>-4.528E-4</v>
      </c>
      <c r="E1428">
        <v>-2.0799999999999998E-3</v>
      </c>
      <c r="G1428" s="1">
        <v>-8.7999999999999998E-5</v>
      </c>
      <c r="H1428">
        <v>-2.2000000000000001E-3</v>
      </c>
    </row>
    <row r="1429" spans="1:9" x14ac:dyDescent="0.25">
      <c r="A1429" s="1">
        <v>-2.7180000000000001E-5</v>
      </c>
      <c r="B1429">
        <v>-1.9800000000000002E-2</v>
      </c>
      <c r="D1429" s="1">
        <v>-4.5239999999999999E-4</v>
      </c>
      <c r="E1429" s="1">
        <v>-6.4000000000000005E-4</v>
      </c>
      <c r="G1429" s="1">
        <v>-8.7360000000000004E-5</v>
      </c>
      <c r="H1429">
        <v>-2.33E-3</v>
      </c>
      <c r="I1429" s="1"/>
    </row>
    <row r="1430" spans="1:9" x14ac:dyDescent="0.25">
      <c r="A1430" s="1">
        <v>-2.7169999999999999E-5</v>
      </c>
      <c r="B1430">
        <v>-2.1000000000000001E-2</v>
      </c>
      <c r="D1430" s="1">
        <v>-4.5199999999999998E-4</v>
      </c>
      <c r="E1430">
        <v>-1.6800000000000001E-3</v>
      </c>
      <c r="G1430" s="1">
        <v>-8.6719999999999996E-5</v>
      </c>
      <c r="H1430">
        <v>-2.3700000000000001E-3</v>
      </c>
    </row>
    <row r="1431" spans="1:9" x14ac:dyDescent="0.25">
      <c r="A1431" s="1">
        <v>-2.7149999999999999E-5</v>
      </c>
      <c r="B1431">
        <v>-2.1399999999999999E-2</v>
      </c>
      <c r="D1431" s="1">
        <v>-4.5160000000000003E-4</v>
      </c>
      <c r="E1431">
        <v>-2.96E-3</v>
      </c>
      <c r="G1431" s="1">
        <v>-8.6080000000000003E-5</v>
      </c>
      <c r="H1431">
        <v>-2.3E-3</v>
      </c>
    </row>
    <row r="1432" spans="1:9" x14ac:dyDescent="0.25">
      <c r="A1432" s="1">
        <v>-2.7140000000000001E-5</v>
      </c>
      <c r="B1432">
        <v>-1.9400000000000001E-2</v>
      </c>
      <c r="D1432" s="1">
        <v>-4.5120000000000002E-4</v>
      </c>
      <c r="E1432">
        <v>-3.2000000000000002E-3</v>
      </c>
      <c r="G1432" s="1">
        <v>-8.5439999999999995E-5</v>
      </c>
      <c r="H1432">
        <v>-2.3E-3</v>
      </c>
    </row>
    <row r="1433" spans="1:9" x14ac:dyDescent="0.25">
      <c r="A1433" s="1">
        <v>-2.7120000000000001E-5</v>
      </c>
      <c r="B1433">
        <v>-1.9800000000000002E-2</v>
      </c>
      <c r="D1433" s="1">
        <v>-4.5080000000000001E-4</v>
      </c>
      <c r="E1433" s="1">
        <v>-7.99999E-5</v>
      </c>
      <c r="G1433" s="1">
        <v>-8.4800000000000001E-5</v>
      </c>
      <c r="H1433">
        <v>-2.2599999999999999E-3</v>
      </c>
      <c r="I1433" s="1"/>
    </row>
    <row r="1434" spans="1:9" x14ac:dyDescent="0.25">
      <c r="A1434" s="1">
        <v>-2.7100000000000001E-5</v>
      </c>
      <c r="B1434">
        <v>-1.9800000000000002E-2</v>
      </c>
      <c r="D1434" s="1">
        <v>-4.505E-4</v>
      </c>
      <c r="E1434">
        <v>-1.2800000000000001E-3</v>
      </c>
      <c r="G1434" s="1">
        <v>-8.4159999999999994E-5</v>
      </c>
      <c r="H1434">
        <v>-2.2499999999999998E-3</v>
      </c>
    </row>
    <row r="1435" spans="1:9" x14ac:dyDescent="0.25">
      <c r="A1435" s="1">
        <v>-2.709E-5</v>
      </c>
      <c r="B1435">
        <v>-2.1399999999999999E-2</v>
      </c>
      <c r="D1435" s="1">
        <v>-4.5009999999999999E-4</v>
      </c>
      <c r="E1435">
        <v>-3.4399999999999999E-3</v>
      </c>
      <c r="G1435" s="1">
        <v>-8.352E-5</v>
      </c>
      <c r="H1435">
        <v>-2.2599999999999999E-3</v>
      </c>
    </row>
    <row r="1436" spans="1:9" x14ac:dyDescent="0.25">
      <c r="A1436" s="1">
        <v>-2.707E-5</v>
      </c>
      <c r="B1436">
        <v>-2.2599999999999999E-2</v>
      </c>
      <c r="D1436" s="1">
        <v>-4.4969999999999998E-4</v>
      </c>
      <c r="E1436">
        <v>-2E-3</v>
      </c>
      <c r="G1436" s="1">
        <v>-8.2880000000000006E-5</v>
      </c>
      <c r="H1436">
        <v>-2.2300000000000002E-3</v>
      </c>
    </row>
    <row r="1437" spans="1:9" x14ac:dyDescent="0.25">
      <c r="A1437" s="1">
        <v>-2.7059999999999998E-5</v>
      </c>
      <c r="B1437">
        <v>-2.06E-2</v>
      </c>
      <c r="D1437" s="1">
        <v>-4.4930000000000002E-4</v>
      </c>
      <c r="E1437">
        <v>-1.7600000000000001E-3</v>
      </c>
      <c r="G1437" s="1">
        <v>-8.2239999999999999E-5</v>
      </c>
      <c r="H1437">
        <v>-2.1800000000000001E-3</v>
      </c>
    </row>
    <row r="1438" spans="1:9" x14ac:dyDescent="0.25">
      <c r="A1438" s="1">
        <v>-2.7039999999999999E-5</v>
      </c>
      <c r="B1438">
        <v>-2.18E-2</v>
      </c>
      <c r="D1438" s="1">
        <v>-4.4890000000000002E-4</v>
      </c>
      <c r="E1438" s="1">
        <v>-6.4000000000000005E-4</v>
      </c>
      <c r="G1438" s="1">
        <v>-8.1600000000000005E-5</v>
      </c>
      <c r="H1438">
        <v>-1.98E-3</v>
      </c>
      <c r="I1438" s="1"/>
    </row>
    <row r="1439" spans="1:9" x14ac:dyDescent="0.25">
      <c r="A1439" s="1">
        <v>-2.7019999999999999E-5</v>
      </c>
      <c r="B1439">
        <v>-2.0199999999999999E-2</v>
      </c>
      <c r="D1439" s="1">
        <v>-4.4850000000000001E-4</v>
      </c>
      <c r="E1439">
        <v>-1.6000000000000001E-3</v>
      </c>
      <c r="G1439" s="1">
        <v>-8.0959999999999997E-5</v>
      </c>
      <c r="H1439">
        <v>-2.2300000000000002E-3</v>
      </c>
    </row>
    <row r="1440" spans="1:9" x14ac:dyDescent="0.25">
      <c r="A1440" s="1">
        <v>-2.7010000000000001E-5</v>
      </c>
      <c r="B1440">
        <v>-1.8599999999999998E-2</v>
      </c>
      <c r="D1440" s="1">
        <v>-4.482E-4</v>
      </c>
      <c r="E1440">
        <v>-1.5200000000000001E-3</v>
      </c>
      <c r="G1440" s="1">
        <v>-8.0320000000000003E-5</v>
      </c>
      <c r="H1440">
        <v>-2.33E-3</v>
      </c>
    </row>
    <row r="1441" spans="1:9" x14ac:dyDescent="0.25">
      <c r="A1441" s="1">
        <v>-2.6990000000000001E-5</v>
      </c>
      <c r="B1441">
        <v>-1.9800000000000002E-2</v>
      </c>
      <c r="D1441" s="1">
        <v>-4.4779999999999999E-4</v>
      </c>
      <c r="E1441">
        <v>-1.3600000000000001E-3</v>
      </c>
      <c r="G1441" s="1">
        <v>-7.9679999999999996E-5</v>
      </c>
      <c r="H1441">
        <v>-2.1700000000000001E-3</v>
      </c>
    </row>
    <row r="1442" spans="1:9" x14ac:dyDescent="0.25">
      <c r="A1442" s="1">
        <v>-2.6979999999999999E-5</v>
      </c>
      <c r="B1442">
        <v>-1.7399999999999999E-2</v>
      </c>
      <c r="D1442" s="1">
        <v>-4.4739999999999998E-4</v>
      </c>
      <c r="E1442" s="1">
        <v>-5.5999999999999995E-4</v>
      </c>
      <c r="G1442" s="1">
        <v>-7.9040000000000002E-5</v>
      </c>
      <c r="H1442">
        <v>-2.1099999999999999E-3</v>
      </c>
      <c r="I1442" s="1"/>
    </row>
    <row r="1443" spans="1:9" x14ac:dyDescent="0.25">
      <c r="A1443" s="1">
        <v>-2.6959999999999999E-5</v>
      </c>
      <c r="B1443">
        <v>-1.8599999999999998E-2</v>
      </c>
      <c r="D1443" s="1">
        <v>-4.4700000000000002E-4</v>
      </c>
      <c r="E1443">
        <v>-2.2399999999999998E-3</v>
      </c>
      <c r="G1443" s="1">
        <v>-7.8399999999999995E-5</v>
      </c>
      <c r="H1443">
        <v>-2.0400000000000001E-3</v>
      </c>
    </row>
    <row r="1444" spans="1:9" x14ac:dyDescent="0.25">
      <c r="A1444" s="1">
        <v>-2.694E-5</v>
      </c>
      <c r="B1444">
        <v>-1.8200000000000001E-2</v>
      </c>
      <c r="D1444" s="1">
        <v>-4.4660000000000001E-4</v>
      </c>
      <c r="E1444">
        <v>-1.1999999999999999E-3</v>
      </c>
      <c r="G1444" s="1">
        <v>-7.7760000000000001E-5</v>
      </c>
      <c r="H1444">
        <v>-2.0600000000000002E-3</v>
      </c>
    </row>
    <row r="1445" spans="1:9" x14ac:dyDescent="0.25">
      <c r="A1445" s="1">
        <v>-2.6930000000000001E-5</v>
      </c>
      <c r="B1445">
        <v>-1.7000000000000001E-2</v>
      </c>
      <c r="D1445" s="1">
        <v>-4.462E-4</v>
      </c>
      <c r="E1445">
        <v>-2E-3</v>
      </c>
      <c r="G1445" s="1">
        <v>-7.7119999999999993E-5</v>
      </c>
      <c r="H1445">
        <v>-2.14E-3</v>
      </c>
    </row>
    <row r="1446" spans="1:9" x14ac:dyDescent="0.25">
      <c r="A1446" s="1">
        <v>-2.6910000000000002E-5</v>
      </c>
      <c r="B1446">
        <v>-1.78E-2</v>
      </c>
      <c r="D1446" s="1">
        <v>-4.459E-4</v>
      </c>
      <c r="E1446">
        <v>-1.3600000000000001E-3</v>
      </c>
      <c r="G1446" s="1">
        <v>-7.648E-5</v>
      </c>
      <c r="H1446">
        <v>-2.0699999999999998E-3</v>
      </c>
    </row>
    <row r="1447" spans="1:9" x14ac:dyDescent="0.25">
      <c r="A1447" s="1">
        <v>-2.69E-5</v>
      </c>
      <c r="B1447">
        <v>-1.6199999999999999E-2</v>
      </c>
      <c r="D1447" s="1">
        <v>-4.4549999999999999E-4</v>
      </c>
      <c r="E1447">
        <v>-1.8400000000000001E-3</v>
      </c>
      <c r="G1447" s="1">
        <v>-7.5840000000000006E-5</v>
      </c>
      <c r="H1447">
        <v>-2.0899999999999998E-3</v>
      </c>
    </row>
    <row r="1448" spans="1:9" x14ac:dyDescent="0.25">
      <c r="A1448" s="1">
        <v>-2.688E-5</v>
      </c>
      <c r="B1448">
        <v>-1.66E-2</v>
      </c>
      <c r="D1448" s="1">
        <v>-4.4509999999999998E-4</v>
      </c>
      <c r="E1448">
        <v>1.92E-3</v>
      </c>
      <c r="G1448" s="1">
        <v>-7.5199999999999998E-5</v>
      </c>
      <c r="H1448">
        <v>-1.9599999999999999E-3</v>
      </c>
    </row>
    <row r="1449" spans="1:9" x14ac:dyDescent="0.25">
      <c r="A1449" s="1">
        <v>-2.686E-5</v>
      </c>
      <c r="B1449">
        <v>-1.54E-2</v>
      </c>
      <c r="D1449" s="1">
        <v>-4.4470000000000002E-4</v>
      </c>
      <c r="E1449">
        <v>1.0399999999999999E-3</v>
      </c>
      <c r="G1449" s="1">
        <v>-7.4560000000000004E-5</v>
      </c>
      <c r="H1449">
        <v>-2.0300000000000001E-3</v>
      </c>
    </row>
    <row r="1450" spans="1:9" x14ac:dyDescent="0.25">
      <c r="A1450" s="1">
        <v>-2.6849999999999999E-5</v>
      </c>
      <c r="B1450">
        <v>-1.54E-2</v>
      </c>
      <c r="D1450" s="1">
        <v>-4.4430000000000001E-4</v>
      </c>
      <c r="E1450">
        <v>-1.92E-3</v>
      </c>
      <c r="G1450" s="1">
        <v>-7.3919999999999997E-5</v>
      </c>
      <c r="H1450">
        <v>-2.0500000000000002E-3</v>
      </c>
    </row>
    <row r="1451" spans="1:9" x14ac:dyDescent="0.25">
      <c r="A1451" s="1">
        <v>-2.6829999999999999E-5</v>
      </c>
      <c r="B1451">
        <v>-1.2999999999999999E-2</v>
      </c>
      <c r="D1451" s="1">
        <v>-4.439E-4</v>
      </c>
      <c r="E1451">
        <v>-1.92E-3</v>
      </c>
      <c r="G1451" s="1">
        <v>-7.3280000000000003E-5</v>
      </c>
      <c r="H1451">
        <v>-1.9599999999999999E-3</v>
      </c>
    </row>
    <row r="1452" spans="1:9" x14ac:dyDescent="0.25">
      <c r="A1452" s="1">
        <v>-2.6820000000000001E-5</v>
      </c>
      <c r="B1452">
        <v>-1.4200000000000001E-2</v>
      </c>
      <c r="D1452" s="1">
        <v>-4.4349999999999999E-4</v>
      </c>
      <c r="E1452">
        <v>-1.2800000000000001E-3</v>
      </c>
      <c r="G1452" s="1">
        <v>-7.2639999999999996E-5</v>
      </c>
      <c r="H1452">
        <v>-1.9400000000000001E-3</v>
      </c>
    </row>
    <row r="1453" spans="1:9" x14ac:dyDescent="0.25">
      <c r="A1453" s="1">
        <v>-2.6800000000000001E-5</v>
      </c>
      <c r="B1453">
        <v>-1.38E-2</v>
      </c>
      <c r="D1453" s="1">
        <v>-4.4319999999999999E-4</v>
      </c>
      <c r="E1453">
        <v>-1.5200000000000001E-3</v>
      </c>
      <c r="G1453" s="1">
        <v>-7.2000000000000002E-5</v>
      </c>
      <c r="H1453">
        <v>-1.82E-3</v>
      </c>
    </row>
    <row r="1454" spans="1:9" x14ac:dyDescent="0.25">
      <c r="A1454" s="1">
        <v>-2.6780000000000001E-5</v>
      </c>
      <c r="B1454">
        <v>-1.2200000000000001E-2</v>
      </c>
      <c r="D1454" s="1">
        <v>-4.4279999999999998E-4</v>
      </c>
      <c r="E1454" s="1">
        <v>-2.4000000000000001E-4</v>
      </c>
      <c r="G1454" s="1">
        <v>-7.1359999999999994E-5</v>
      </c>
      <c r="H1454">
        <v>-1.8500000000000001E-3</v>
      </c>
      <c r="I1454" s="1"/>
    </row>
    <row r="1455" spans="1:9" x14ac:dyDescent="0.25">
      <c r="A1455" s="1">
        <v>-2.6769999999999999E-5</v>
      </c>
      <c r="B1455">
        <v>-1.38E-2</v>
      </c>
      <c r="D1455" s="1">
        <v>-4.4240000000000002E-4</v>
      </c>
      <c r="E1455" s="1">
        <v>5.5999999999999995E-4</v>
      </c>
      <c r="G1455" s="1">
        <v>-7.0720000000000001E-5</v>
      </c>
      <c r="H1455">
        <v>-1.8E-3</v>
      </c>
      <c r="I1455" s="1"/>
    </row>
    <row r="1456" spans="1:9" x14ac:dyDescent="0.25">
      <c r="A1456" s="1">
        <v>-2.675E-5</v>
      </c>
      <c r="B1456">
        <v>-1.2999999999999999E-2</v>
      </c>
      <c r="D1456" s="1">
        <v>-4.4200000000000001E-4</v>
      </c>
      <c r="E1456">
        <v>-2E-3</v>
      </c>
      <c r="G1456" s="1">
        <v>-7.0080000000000007E-5</v>
      </c>
      <c r="H1456">
        <v>-1.74E-3</v>
      </c>
    </row>
    <row r="1457" spans="1:9" x14ac:dyDescent="0.25">
      <c r="A1457" s="1">
        <v>-2.6740000000000001E-5</v>
      </c>
      <c r="B1457">
        <v>-1.26E-2</v>
      </c>
      <c r="D1457" s="1">
        <v>-4.416E-4</v>
      </c>
      <c r="E1457">
        <v>-6.7999999999999996E-3</v>
      </c>
      <c r="G1457" s="1">
        <v>-6.9439999999999999E-5</v>
      </c>
      <c r="H1457">
        <v>-1.83E-3</v>
      </c>
    </row>
    <row r="1458" spans="1:9" x14ac:dyDescent="0.25">
      <c r="A1458" s="1">
        <v>-2.6720000000000002E-5</v>
      </c>
      <c r="B1458">
        <v>-1.2200000000000001E-2</v>
      </c>
      <c r="D1458" s="1">
        <v>-4.4119999999999999E-4</v>
      </c>
      <c r="E1458" s="1">
        <v>8.00001E-5</v>
      </c>
      <c r="G1458" s="1">
        <v>-6.8800000000000005E-5</v>
      </c>
      <c r="H1458">
        <v>-1.6800000000000001E-3</v>
      </c>
      <c r="I1458" s="1"/>
    </row>
    <row r="1459" spans="1:9" x14ac:dyDescent="0.25">
      <c r="A1459" s="1">
        <v>-2.6699999999999998E-5</v>
      </c>
      <c r="B1459">
        <v>-1.18E-2</v>
      </c>
      <c r="D1459" s="1">
        <v>-4.4089999999999998E-4</v>
      </c>
      <c r="E1459">
        <v>-2.32E-3</v>
      </c>
      <c r="G1459" s="1">
        <v>-6.8159999999999998E-5</v>
      </c>
      <c r="H1459">
        <v>-1.6800000000000001E-3</v>
      </c>
    </row>
    <row r="1460" spans="1:9" x14ac:dyDescent="0.25">
      <c r="A1460" s="1">
        <v>-2.669E-5</v>
      </c>
      <c r="B1460">
        <v>-1.26E-2</v>
      </c>
      <c r="D1460" s="1">
        <v>-4.4049999999999997E-4</v>
      </c>
      <c r="E1460">
        <v>-1.4400000000000001E-3</v>
      </c>
      <c r="G1460" s="1">
        <v>-6.7520000000000004E-5</v>
      </c>
      <c r="H1460">
        <v>-1.73E-3</v>
      </c>
    </row>
    <row r="1461" spans="1:9" x14ac:dyDescent="0.25">
      <c r="A1461" s="1">
        <v>-2.667E-5</v>
      </c>
      <c r="B1461">
        <v>-1.26E-2</v>
      </c>
      <c r="D1461" s="1">
        <v>-4.4010000000000002E-4</v>
      </c>
      <c r="E1461">
        <v>-2.7200000000000002E-3</v>
      </c>
      <c r="G1461" s="1">
        <v>-6.6879999999999997E-5</v>
      </c>
      <c r="H1461">
        <v>-1.57E-3</v>
      </c>
    </row>
    <row r="1462" spans="1:9" x14ac:dyDescent="0.25">
      <c r="A1462" s="1">
        <v>-2.6659999999999999E-5</v>
      </c>
      <c r="B1462">
        <v>-1.2200000000000001E-2</v>
      </c>
      <c r="D1462" s="1">
        <v>-4.3970000000000001E-4</v>
      </c>
      <c r="E1462" s="1">
        <v>-7.99999E-5</v>
      </c>
      <c r="G1462" s="1">
        <v>-6.6240000000000003E-5</v>
      </c>
      <c r="H1462">
        <v>-1.6299999999999999E-3</v>
      </c>
      <c r="I1462" s="1"/>
    </row>
    <row r="1463" spans="1:9" x14ac:dyDescent="0.25">
      <c r="A1463" s="1">
        <v>-2.6639999999999999E-5</v>
      </c>
      <c r="B1463">
        <v>-1.26E-2</v>
      </c>
      <c r="D1463" s="1">
        <v>-4.393E-4</v>
      </c>
      <c r="E1463">
        <v>-1.6000000000000001E-3</v>
      </c>
      <c r="G1463" s="1">
        <v>-6.5599999999999995E-5</v>
      </c>
      <c r="H1463">
        <v>-1.5900000000000001E-3</v>
      </c>
    </row>
    <row r="1464" spans="1:9" x14ac:dyDescent="0.25">
      <c r="A1464" s="1">
        <v>-2.6619999999999999E-5</v>
      </c>
      <c r="B1464">
        <v>-1.14E-2</v>
      </c>
      <c r="D1464" s="1">
        <v>-4.3889999999999999E-4</v>
      </c>
      <c r="E1464">
        <v>-2.0799999999999998E-3</v>
      </c>
      <c r="G1464" s="1">
        <v>-6.4960000000000001E-5</v>
      </c>
      <c r="H1464">
        <v>-1.6199999999999999E-3</v>
      </c>
    </row>
    <row r="1465" spans="1:9" x14ac:dyDescent="0.25">
      <c r="A1465" s="1">
        <v>-2.6610000000000001E-5</v>
      </c>
      <c r="B1465">
        <v>-1.14E-2</v>
      </c>
      <c r="D1465" s="1">
        <v>-4.3859999999999998E-4</v>
      </c>
      <c r="E1465">
        <v>-1.6000000000000001E-3</v>
      </c>
      <c r="G1465" s="1">
        <v>-6.4319999999999994E-5</v>
      </c>
      <c r="H1465">
        <v>-1.57E-3</v>
      </c>
    </row>
    <row r="1466" spans="1:9" x14ac:dyDescent="0.25">
      <c r="A1466" s="1">
        <v>-2.6590000000000001E-5</v>
      </c>
      <c r="B1466">
        <v>-1.2999999999999999E-2</v>
      </c>
      <c r="D1466" s="1">
        <v>-4.3820000000000003E-4</v>
      </c>
      <c r="E1466">
        <v>-1.6000000000000001E-3</v>
      </c>
      <c r="G1466" s="1">
        <v>-6.368E-5</v>
      </c>
      <c r="H1466">
        <v>-1.49E-3</v>
      </c>
    </row>
    <row r="1467" spans="1:9" x14ac:dyDescent="0.25">
      <c r="A1467" s="1">
        <v>-2.658E-5</v>
      </c>
      <c r="B1467">
        <v>-1.2200000000000001E-2</v>
      </c>
      <c r="D1467" s="1">
        <v>-4.3780000000000002E-4</v>
      </c>
      <c r="E1467">
        <v>-1.4400000000000001E-3</v>
      </c>
      <c r="G1467" s="1">
        <v>-6.3040000000000006E-5</v>
      </c>
      <c r="H1467">
        <v>-1.4300000000000001E-3</v>
      </c>
    </row>
    <row r="1468" spans="1:9" x14ac:dyDescent="0.25">
      <c r="A1468" s="1">
        <v>-2.656E-5</v>
      </c>
      <c r="B1468">
        <v>-1.26E-2</v>
      </c>
      <c r="D1468" s="1">
        <v>-4.3740000000000001E-4</v>
      </c>
      <c r="E1468" s="1">
        <v>-6.4000000000000005E-4</v>
      </c>
      <c r="G1468" s="1">
        <v>-6.2399999999999999E-5</v>
      </c>
      <c r="H1468">
        <v>-1.5E-3</v>
      </c>
      <c r="I1468" s="1"/>
    </row>
    <row r="1469" spans="1:9" x14ac:dyDescent="0.25">
      <c r="A1469" s="1">
        <v>-2.654E-5</v>
      </c>
      <c r="B1469">
        <v>-1.34E-2</v>
      </c>
      <c r="D1469" s="1">
        <v>-4.37E-4</v>
      </c>
      <c r="E1469" s="1">
        <v>4.8000000000000001E-4</v>
      </c>
      <c r="G1469" s="1">
        <v>-6.1760000000000005E-5</v>
      </c>
      <c r="H1469">
        <v>-1.41E-3</v>
      </c>
      <c r="I1469" s="1"/>
    </row>
    <row r="1470" spans="1:9" x14ac:dyDescent="0.25">
      <c r="A1470" s="1">
        <v>-2.6529999999999998E-5</v>
      </c>
      <c r="B1470">
        <v>-1.2999999999999999E-2</v>
      </c>
      <c r="D1470" s="1">
        <v>-4.3659999999999999E-4</v>
      </c>
      <c r="E1470" s="1">
        <v>-4.0000000000000002E-4</v>
      </c>
      <c r="G1470" s="1">
        <v>-6.1119999999999998E-5</v>
      </c>
      <c r="H1470">
        <v>-1.4300000000000001E-3</v>
      </c>
      <c r="I1470" s="1"/>
    </row>
    <row r="1471" spans="1:9" x14ac:dyDescent="0.25">
      <c r="A1471" s="1">
        <v>-2.6509999999999999E-5</v>
      </c>
      <c r="B1471">
        <v>-1.38E-2</v>
      </c>
      <c r="D1471" s="1">
        <v>-4.3629999999999998E-4</v>
      </c>
      <c r="E1471" s="1">
        <v>-6.4000000000000005E-4</v>
      </c>
      <c r="G1471" s="1">
        <v>-6.0479999999999997E-5</v>
      </c>
      <c r="H1471">
        <v>-1.4300000000000001E-3</v>
      </c>
      <c r="I1471" s="1"/>
    </row>
    <row r="1472" spans="1:9" x14ac:dyDescent="0.25">
      <c r="A1472" s="1">
        <v>-2.65E-5</v>
      </c>
      <c r="B1472">
        <v>-1.46E-2</v>
      </c>
      <c r="D1472" s="1">
        <v>-4.3590000000000002E-4</v>
      </c>
      <c r="E1472">
        <v>-1.5200000000000001E-3</v>
      </c>
      <c r="G1472" s="1">
        <v>-5.9840000000000003E-5</v>
      </c>
      <c r="H1472">
        <v>-1.33E-3</v>
      </c>
    </row>
    <row r="1473" spans="1:9" x14ac:dyDescent="0.25">
      <c r="A1473" s="1">
        <v>-2.6480000000000001E-5</v>
      </c>
      <c r="B1473">
        <v>-1.54E-2</v>
      </c>
      <c r="D1473" s="1">
        <v>-4.3550000000000001E-4</v>
      </c>
      <c r="E1473">
        <v>-2.3999999999999998E-3</v>
      </c>
      <c r="G1473" s="1">
        <v>-5.9200000000000002E-5</v>
      </c>
      <c r="H1473">
        <v>-1.2600000000000001E-3</v>
      </c>
    </row>
    <row r="1474" spans="1:9" x14ac:dyDescent="0.25">
      <c r="A1474" s="1">
        <v>-2.6460000000000001E-5</v>
      </c>
      <c r="B1474">
        <v>-1.4999999999999999E-2</v>
      </c>
      <c r="D1474" s="1">
        <v>-4.351E-4</v>
      </c>
      <c r="E1474" s="1">
        <v>4.8000000000000001E-4</v>
      </c>
      <c r="G1474" s="1">
        <v>-5.8560000000000002E-5</v>
      </c>
      <c r="H1474">
        <v>-1.3600000000000001E-3</v>
      </c>
      <c r="I1474" s="1"/>
    </row>
    <row r="1475" spans="1:9" x14ac:dyDescent="0.25">
      <c r="A1475" s="1">
        <v>-2.6449999999999999E-5</v>
      </c>
      <c r="B1475">
        <v>-1.6199999999999999E-2</v>
      </c>
      <c r="D1475" s="1">
        <v>-4.347E-4</v>
      </c>
      <c r="E1475" s="1">
        <v>-8.8000000000000003E-4</v>
      </c>
      <c r="G1475" s="1">
        <v>-5.7920000000000001E-5</v>
      </c>
      <c r="H1475">
        <v>-1.41E-3</v>
      </c>
      <c r="I1475" s="1"/>
    </row>
    <row r="1476" spans="1:9" x14ac:dyDescent="0.25">
      <c r="A1476" s="1">
        <v>-2.6429999999999999E-5</v>
      </c>
      <c r="B1476">
        <v>-1.54E-2</v>
      </c>
      <c r="D1476" s="1">
        <v>-4.3429999999999999E-4</v>
      </c>
      <c r="E1476" s="1">
        <v>5.7220500000000002E-11</v>
      </c>
      <c r="G1476" s="1">
        <v>-5.728E-5</v>
      </c>
      <c r="H1476">
        <v>-1.24E-3</v>
      </c>
      <c r="I1476" s="1"/>
    </row>
    <row r="1477" spans="1:9" x14ac:dyDescent="0.25">
      <c r="A1477" s="1">
        <v>-2.6420000000000001E-5</v>
      </c>
      <c r="B1477">
        <v>-1.7399999999999999E-2</v>
      </c>
      <c r="D1477" s="1">
        <v>-4.3389999999999998E-4</v>
      </c>
      <c r="E1477" s="1">
        <v>-4.0000000000000002E-4</v>
      </c>
      <c r="G1477" s="1">
        <v>-5.664E-5</v>
      </c>
      <c r="H1477">
        <v>-1.24E-3</v>
      </c>
      <c r="I1477" s="1"/>
    </row>
    <row r="1478" spans="1:9" x14ac:dyDescent="0.25">
      <c r="A1478" s="1">
        <v>-2.6400000000000001E-5</v>
      </c>
      <c r="B1478">
        <v>-1.4999999999999999E-2</v>
      </c>
      <c r="D1478" s="1">
        <v>-4.3360000000000002E-4</v>
      </c>
      <c r="E1478" s="1">
        <v>4.8000000000000001E-4</v>
      </c>
      <c r="G1478" s="1">
        <v>-5.5999999999999999E-5</v>
      </c>
      <c r="H1478">
        <v>-1.2199999999999999E-3</v>
      </c>
      <c r="I1478" s="1"/>
    </row>
    <row r="1479" spans="1:9" x14ac:dyDescent="0.25">
      <c r="A1479" s="1">
        <v>-2.6380000000000002E-5</v>
      </c>
      <c r="B1479">
        <v>-1.54E-2</v>
      </c>
      <c r="D1479" s="1">
        <v>-4.3320000000000001E-4</v>
      </c>
      <c r="E1479" s="1">
        <v>-6.4000000000000005E-4</v>
      </c>
      <c r="G1479" s="1">
        <v>-5.5359999999999999E-5</v>
      </c>
      <c r="H1479">
        <v>-1.2199999999999999E-3</v>
      </c>
      <c r="I1479" s="1"/>
    </row>
    <row r="1480" spans="1:9" x14ac:dyDescent="0.25">
      <c r="A1480" s="1">
        <v>-2.637E-5</v>
      </c>
      <c r="B1480">
        <v>-1.6199999999999999E-2</v>
      </c>
      <c r="D1480" s="1">
        <v>-4.328E-4</v>
      </c>
      <c r="E1480" s="1">
        <v>-5.5999999999999995E-4</v>
      </c>
      <c r="G1480" s="1">
        <v>-5.4719999999999998E-5</v>
      </c>
      <c r="H1480">
        <v>-1.23E-3</v>
      </c>
      <c r="I1480" s="1"/>
    </row>
    <row r="1481" spans="1:9" x14ac:dyDescent="0.25">
      <c r="A1481" s="1">
        <v>-2.635E-5</v>
      </c>
      <c r="B1481">
        <v>-1.7399999999999999E-2</v>
      </c>
      <c r="D1481" s="1">
        <v>-4.3239999999999999E-4</v>
      </c>
      <c r="E1481" s="1">
        <v>-3.2000000000000003E-4</v>
      </c>
      <c r="G1481" s="1">
        <v>-5.4079999999999997E-5</v>
      </c>
      <c r="H1481">
        <v>-1.1800000000000001E-3</v>
      </c>
      <c r="I1481" s="1"/>
    </row>
    <row r="1482" spans="1:9" x14ac:dyDescent="0.25">
      <c r="A1482" s="1">
        <v>-2.6339999999999999E-5</v>
      </c>
      <c r="B1482">
        <v>-1.9400000000000001E-2</v>
      </c>
      <c r="D1482" s="1">
        <v>-4.3199999999999998E-4</v>
      </c>
      <c r="E1482">
        <v>-2.48E-3</v>
      </c>
      <c r="G1482" s="1">
        <v>-5.3440000000000003E-5</v>
      </c>
      <c r="H1482">
        <v>-1.17E-3</v>
      </c>
    </row>
    <row r="1483" spans="1:9" x14ac:dyDescent="0.25">
      <c r="A1483" s="1">
        <v>-2.6319999999999999E-5</v>
      </c>
      <c r="B1483">
        <v>-1.8599999999999998E-2</v>
      </c>
      <c r="D1483" s="1">
        <v>-4.3159999999999997E-4</v>
      </c>
      <c r="E1483" s="1">
        <v>-9.6000000000000002E-4</v>
      </c>
      <c r="G1483" s="1">
        <v>-5.2800000000000003E-5</v>
      </c>
      <c r="H1483">
        <v>-1.07E-3</v>
      </c>
      <c r="I1483" s="1"/>
    </row>
    <row r="1484" spans="1:9" x14ac:dyDescent="0.25">
      <c r="A1484" s="1">
        <v>-2.6299999999999999E-5</v>
      </c>
      <c r="B1484">
        <v>-1.7399999999999999E-2</v>
      </c>
      <c r="D1484" s="1">
        <v>-4.3130000000000002E-4</v>
      </c>
      <c r="E1484">
        <v>-2.3999999999999998E-3</v>
      </c>
      <c r="G1484" s="1">
        <v>-5.2160000000000002E-5</v>
      </c>
      <c r="H1484">
        <v>-1.07E-3</v>
      </c>
    </row>
    <row r="1485" spans="1:9" x14ac:dyDescent="0.25">
      <c r="A1485" s="1">
        <v>-2.6290000000000001E-5</v>
      </c>
      <c r="B1485">
        <v>-1.8599999999999998E-2</v>
      </c>
      <c r="D1485" s="1">
        <v>-4.3090000000000001E-4</v>
      </c>
      <c r="E1485">
        <v>-1.1999999999999999E-3</v>
      </c>
      <c r="G1485" s="1">
        <v>-5.1520000000000001E-5</v>
      </c>
      <c r="H1485">
        <v>-1.2099999999999999E-3</v>
      </c>
    </row>
    <row r="1486" spans="1:9" x14ac:dyDescent="0.25">
      <c r="A1486" s="1">
        <v>-2.6270000000000001E-5</v>
      </c>
      <c r="B1486">
        <v>-2.1000000000000001E-2</v>
      </c>
      <c r="D1486" s="1">
        <v>-4.305E-4</v>
      </c>
      <c r="E1486">
        <v>-3.1199999999999999E-3</v>
      </c>
      <c r="G1486" s="1">
        <v>-5.0880000000000001E-5</v>
      </c>
      <c r="H1486" s="1">
        <v>-6.4843699999999997E-4</v>
      </c>
    </row>
    <row r="1487" spans="1:9" x14ac:dyDescent="0.25">
      <c r="A1487" s="1">
        <v>-2.6259999999999999E-5</v>
      </c>
      <c r="B1487">
        <v>-1.9800000000000002E-2</v>
      </c>
      <c r="D1487" s="1">
        <v>-4.3009999999999999E-4</v>
      </c>
      <c r="E1487" s="1">
        <v>2.4000000000000001E-4</v>
      </c>
      <c r="G1487" s="1">
        <v>-5.024E-5</v>
      </c>
      <c r="H1487">
        <v>-1.1000000000000001E-3</v>
      </c>
      <c r="I1487" s="1"/>
    </row>
    <row r="1488" spans="1:9" x14ac:dyDescent="0.25">
      <c r="A1488" s="1">
        <v>-2.6239999999999999E-5</v>
      </c>
      <c r="B1488">
        <v>-1.9400000000000001E-2</v>
      </c>
      <c r="D1488" s="1">
        <v>-4.2969999999999998E-4</v>
      </c>
      <c r="E1488" s="1">
        <v>3.2000000000000003E-4</v>
      </c>
      <c r="G1488" s="1">
        <v>-4.9599999999999999E-5</v>
      </c>
      <c r="H1488" s="1">
        <v>-9.9937500000000005E-4</v>
      </c>
      <c r="I1488" s="1"/>
    </row>
    <row r="1489" spans="1:9" x14ac:dyDescent="0.25">
      <c r="A1489" s="1">
        <v>-2.622E-5</v>
      </c>
      <c r="B1489">
        <v>-1.9E-2</v>
      </c>
      <c r="D1489" s="1">
        <v>-4.2930000000000003E-4</v>
      </c>
      <c r="E1489">
        <v>-1.7600000000000001E-3</v>
      </c>
      <c r="G1489" s="1">
        <v>-4.8959999999999999E-5</v>
      </c>
      <c r="H1489" s="1">
        <v>-8.9749999999999997E-4</v>
      </c>
    </row>
    <row r="1490" spans="1:9" x14ac:dyDescent="0.25">
      <c r="A1490" s="1">
        <v>-2.6210000000000001E-5</v>
      </c>
      <c r="B1490">
        <v>-1.7399999999999999E-2</v>
      </c>
      <c r="D1490" s="1">
        <v>-4.2900000000000002E-4</v>
      </c>
      <c r="E1490" s="1">
        <v>4.8000000000000001E-4</v>
      </c>
      <c r="G1490" s="1">
        <v>-4.8319999999999998E-5</v>
      </c>
      <c r="H1490">
        <v>-1.0399999999999999E-3</v>
      </c>
      <c r="I1490" s="1"/>
    </row>
    <row r="1491" spans="1:9" x14ac:dyDescent="0.25">
      <c r="A1491" s="1">
        <v>-2.6190000000000002E-5</v>
      </c>
      <c r="B1491">
        <v>-1.8200000000000001E-2</v>
      </c>
      <c r="D1491" s="1">
        <v>-4.2860000000000001E-4</v>
      </c>
      <c r="E1491">
        <v>-1.7600000000000001E-3</v>
      </c>
      <c r="G1491" s="1">
        <v>-4.7679999999999998E-5</v>
      </c>
      <c r="H1491" s="1">
        <v>-9.1968699999999998E-4</v>
      </c>
    </row>
    <row r="1492" spans="1:9" x14ac:dyDescent="0.25">
      <c r="A1492" s="1">
        <v>-2.618E-5</v>
      </c>
      <c r="B1492">
        <v>-1.9E-2</v>
      </c>
      <c r="D1492" s="1">
        <v>-4.282E-4</v>
      </c>
      <c r="E1492">
        <v>-1.1999999999999999E-3</v>
      </c>
      <c r="G1492" s="1">
        <v>-4.7039999999999997E-5</v>
      </c>
      <c r="H1492" s="1">
        <v>-8.7500000000000002E-4</v>
      </c>
    </row>
    <row r="1493" spans="1:9" x14ac:dyDescent="0.25">
      <c r="A1493" s="1">
        <v>-2.616E-5</v>
      </c>
      <c r="B1493">
        <v>-1.9400000000000001E-2</v>
      </c>
      <c r="D1493" s="1">
        <v>-4.2779999999999999E-4</v>
      </c>
      <c r="E1493">
        <v>-1.4400000000000001E-3</v>
      </c>
      <c r="G1493" s="1">
        <v>-4.6400000000000003E-5</v>
      </c>
      <c r="H1493" s="1">
        <v>-8.2937500000000003E-4</v>
      </c>
    </row>
    <row r="1494" spans="1:9" x14ac:dyDescent="0.25">
      <c r="A1494" s="1">
        <v>-2.614E-5</v>
      </c>
      <c r="B1494">
        <v>-1.8599999999999998E-2</v>
      </c>
      <c r="D1494" s="1">
        <v>-4.2739999999999998E-4</v>
      </c>
      <c r="E1494" s="1">
        <v>-7.2000000000000005E-4</v>
      </c>
      <c r="G1494" s="1">
        <v>-4.5760000000000002E-5</v>
      </c>
      <c r="H1494" s="1">
        <v>-9.3562500000000004E-4</v>
      </c>
      <c r="I1494" s="1"/>
    </row>
    <row r="1495" spans="1:9" x14ac:dyDescent="0.25">
      <c r="A1495" s="1">
        <v>-2.6129999999999999E-5</v>
      </c>
      <c r="B1495">
        <v>-1.8200000000000001E-2</v>
      </c>
      <c r="D1495" s="1">
        <v>-4.2700000000000002E-4</v>
      </c>
      <c r="E1495">
        <v>-2.32E-3</v>
      </c>
      <c r="G1495" s="1">
        <v>-4.5120000000000002E-5</v>
      </c>
      <c r="H1495" s="1">
        <v>-9.9500000000000001E-4</v>
      </c>
    </row>
    <row r="1496" spans="1:9" x14ac:dyDescent="0.25">
      <c r="A1496" s="1">
        <v>-2.6109999999999999E-5</v>
      </c>
      <c r="B1496">
        <v>-1.7399999999999999E-2</v>
      </c>
      <c r="D1496" s="1">
        <v>-4.2670000000000002E-4</v>
      </c>
      <c r="E1496">
        <v>-1.4400000000000001E-3</v>
      </c>
      <c r="G1496" s="1">
        <v>-4.4480000000000001E-5</v>
      </c>
      <c r="H1496" s="1">
        <v>-9.5343700000000001E-4</v>
      </c>
    </row>
    <row r="1497" spans="1:9" x14ac:dyDescent="0.25">
      <c r="A1497" s="1">
        <v>-2.6100000000000001E-5</v>
      </c>
      <c r="B1497">
        <v>-1.7399999999999999E-2</v>
      </c>
      <c r="D1497" s="1">
        <v>-4.2630000000000001E-4</v>
      </c>
      <c r="E1497">
        <v>-2.0799999999999998E-3</v>
      </c>
      <c r="G1497" s="1">
        <v>-4.384E-5</v>
      </c>
      <c r="H1497" s="1">
        <v>-8.4437499999999996E-4</v>
      </c>
    </row>
    <row r="1498" spans="1:9" x14ac:dyDescent="0.25">
      <c r="A1498" s="1">
        <v>-2.6080000000000001E-5</v>
      </c>
      <c r="B1498">
        <v>-1.78E-2</v>
      </c>
      <c r="D1498" s="1">
        <v>-4.259E-4</v>
      </c>
      <c r="E1498">
        <v>-1.3600000000000001E-3</v>
      </c>
      <c r="G1498" s="1">
        <v>-4.32E-5</v>
      </c>
      <c r="H1498" s="1">
        <v>-7.9843700000000004E-4</v>
      </c>
    </row>
    <row r="1499" spans="1:9" x14ac:dyDescent="0.25">
      <c r="A1499" s="1">
        <v>-2.6060000000000001E-5</v>
      </c>
      <c r="B1499">
        <v>-1.8599999999999998E-2</v>
      </c>
      <c r="D1499" s="1">
        <v>-4.2549999999999999E-4</v>
      </c>
      <c r="E1499" s="1">
        <v>8.0000000000000004E-4</v>
      </c>
      <c r="G1499" s="1">
        <v>-4.2559999999999999E-5</v>
      </c>
      <c r="H1499" s="1">
        <v>-8.0593699999999995E-4</v>
      </c>
      <c r="I1499" s="1"/>
    </row>
    <row r="1500" spans="1:9" x14ac:dyDescent="0.25">
      <c r="A1500" s="1">
        <v>-2.605E-5</v>
      </c>
      <c r="B1500">
        <v>-1.8200000000000001E-2</v>
      </c>
      <c r="D1500" s="1">
        <v>-4.2509999999999998E-4</v>
      </c>
      <c r="E1500">
        <v>-1.5200000000000001E-3</v>
      </c>
      <c r="G1500" s="1">
        <v>-4.1919999999999998E-5</v>
      </c>
      <c r="H1500" s="1">
        <v>-8.7062499999999998E-4</v>
      </c>
    </row>
    <row r="1501" spans="1:9" x14ac:dyDescent="0.25">
      <c r="A1501" s="1">
        <v>-2.603E-5</v>
      </c>
      <c r="B1501">
        <v>-1.7399999999999999E-2</v>
      </c>
      <c r="D1501" s="1">
        <v>-4.2470000000000002E-4</v>
      </c>
      <c r="E1501">
        <v>-1.1199999999999999E-3</v>
      </c>
      <c r="G1501" s="1">
        <v>-4.1279999999999998E-5</v>
      </c>
      <c r="H1501" s="1">
        <v>-8.8656200000000003E-4</v>
      </c>
    </row>
    <row r="1502" spans="1:9" x14ac:dyDescent="0.25">
      <c r="A1502" s="1">
        <v>-2.6020000000000002E-5</v>
      </c>
      <c r="B1502">
        <v>-1.6199999999999999E-2</v>
      </c>
      <c r="D1502" s="1">
        <v>-4.2430000000000001E-4</v>
      </c>
      <c r="E1502" s="1">
        <v>-5.5999999999999995E-4</v>
      </c>
      <c r="G1502" s="1">
        <v>-4.0639999999999997E-5</v>
      </c>
      <c r="H1502" s="1">
        <v>-8.5437499999999999E-4</v>
      </c>
      <c r="I1502" s="1"/>
    </row>
    <row r="1503" spans="1:9" x14ac:dyDescent="0.25">
      <c r="A1503" s="1">
        <v>-2.5999999999999998E-5</v>
      </c>
      <c r="B1503">
        <v>-1.7399999999999999E-2</v>
      </c>
      <c r="D1503" s="1">
        <v>-4.2400000000000001E-4</v>
      </c>
      <c r="E1503" s="1">
        <v>-5.5999999999999995E-4</v>
      </c>
      <c r="G1503" s="1">
        <v>-4.0000000000000003E-5</v>
      </c>
      <c r="H1503" s="1">
        <v>-8.3343700000000002E-4</v>
      </c>
      <c r="I1503" s="1"/>
    </row>
    <row r="1504" spans="1:9" x14ac:dyDescent="0.25">
      <c r="A1504" s="1">
        <v>-2.5979999999999999E-5</v>
      </c>
      <c r="B1504">
        <v>-1.7399999999999999E-2</v>
      </c>
      <c r="D1504" s="1">
        <v>-4.236E-4</v>
      </c>
      <c r="E1504">
        <v>-2.0799999999999998E-3</v>
      </c>
      <c r="G1504" s="1">
        <v>-3.9360000000000003E-5</v>
      </c>
      <c r="H1504">
        <v>-1.01E-3</v>
      </c>
    </row>
    <row r="1505" spans="1:9" x14ac:dyDescent="0.25">
      <c r="A1505" s="1">
        <v>-2.597E-5</v>
      </c>
      <c r="B1505">
        <v>-1.7000000000000001E-2</v>
      </c>
      <c r="D1505" s="1">
        <v>-4.2319999999999999E-4</v>
      </c>
      <c r="E1505">
        <v>-1.8400000000000001E-3</v>
      </c>
      <c r="G1505" s="1">
        <v>-3.8720000000000002E-5</v>
      </c>
      <c r="H1505" s="1">
        <v>-8.1875000000000003E-4</v>
      </c>
    </row>
    <row r="1506" spans="1:9" x14ac:dyDescent="0.25">
      <c r="A1506" s="1">
        <v>-2.5950000000000001E-5</v>
      </c>
      <c r="B1506">
        <v>-1.78E-2</v>
      </c>
      <c r="D1506" s="1">
        <v>-4.2279999999999998E-4</v>
      </c>
      <c r="E1506">
        <v>-1.6000000000000001E-3</v>
      </c>
      <c r="G1506" s="1">
        <v>-3.8080000000000001E-5</v>
      </c>
      <c r="H1506" s="1">
        <v>-7.7937500000000001E-4</v>
      </c>
    </row>
    <row r="1507" spans="1:9" x14ac:dyDescent="0.25">
      <c r="A1507" s="1">
        <v>-2.5939999999999999E-5</v>
      </c>
      <c r="B1507">
        <v>-1.7000000000000001E-2</v>
      </c>
      <c r="D1507" s="1">
        <v>-4.2240000000000002E-4</v>
      </c>
      <c r="E1507">
        <v>-2.0799999999999998E-3</v>
      </c>
      <c r="G1507" s="1">
        <v>-3.7440000000000001E-5</v>
      </c>
      <c r="H1507" s="1">
        <v>-8.4718700000000001E-4</v>
      </c>
    </row>
    <row r="1508" spans="1:9" x14ac:dyDescent="0.25">
      <c r="A1508" s="1">
        <v>-2.5919999999999999E-5</v>
      </c>
      <c r="B1508">
        <v>-1.78E-2</v>
      </c>
      <c r="D1508" s="1">
        <v>-4.2200000000000001E-4</v>
      </c>
      <c r="E1508" s="1">
        <v>1.6000000000000001E-4</v>
      </c>
      <c r="G1508" s="1">
        <v>-3.68E-5</v>
      </c>
      <c r="H1508" s="1">
        <v>-7.6593699999999995E-4</v>
      </c>
      <c r="I1508" s="1"/>
    </row>
    <row r="1509" spans="1:9" x14ac:dyDescent="0.25">
      <c r="A1509" s="1">
        <v>-2.5899999999999999E-5</v>
      </c>
      <c r="B1509">
        <v>-1.7399999999999999E-2</v>
      </c>
      <c r="D1509" s="1">
        <v>-4.217E-4</v>
      </c>
      <c r="E1509" s="1">
        <v>-8.0000000000000004E-4</v>
      </c>
      <c r="G1509" s="1">
        <v>-3.6159999999999999E-5</v>
      </c>
      <c r="H1509" s="1">
        <v>-7.8187500000000002E-4</v>
      </c>
      <c r="I1509" s="1"/>
    </row>
    <row r="1510" spans="1:9" x14ac:dyDescent="0.25">
      <c r="A1510" s="1">
        <v>-2.5890000000000001E-5</v>
      </c>
      <c r="B1510">
        <v>-1.9E-2</v>
      </c>
      <c r="D1510" s="1">
        <v>-4.2129999999999999E-4</v>
      </c>
      <c r="E1510" s="1">
        <v>4.8000000000000001E-4</v>
      </c>
      <c r="G1510" s="1">
        <v>-3.5519999999999999E-5</v>
      </c>
      <c r="H1510" s="1">
        <v>-9.0531200000000002E-4</v>
      </c>
      <c r="I1510" s="1"/>
    </row>
    <row r="1511" spans="1:9" x14ac:dyDescent="0.25">
      <c r="A1511" s="1">
        <v>-2.5870000000000001E-5</v>
      </c>
      <c r="B1511">
        <v>-1.8599999999999998E-2</v>
      </c>
      <c r="D1511" s="1">
        <v>-4.2089999999999999E-4</v>
      </c>
      <c r="E1511" s="1">
        <v>8.00001E-5</v>
      </c>
      <c r="G1511" s="1">
        <v>-3.4879999999999998E-5</v>
      </c>
      <c r="H1511" s="1">
        <v>-7.9343700000000003E-4</v>
      </c>
      <c r="I1511" s="1"/>
    </row>
    <row r="1512" spans="1:9" x14ac:dyDescent="0.25">
      <c r="A1512" s="1">
        <v>-2.586E-5</v>
      </c>
      <c r="B1512">
        <v>-1.78E-2</v>
      </c>
      <c r="D1512" s="1">
        <v>-4.2049999999999998E-4</v>
      </c>
      <c r="E1512" s="1">
        <v>-9.6000000000000002E-4</v>
      </c>
      <c r="G1512" s="1">
        <v>-3.4239999999999997E-5</v>
      </c>
      <c r="H1512" s="1">
        <v>-9.1874999999999997E-4</v>
      </c>
      <c r="I1512" s="1"/>
    </row>
    <row r="1513" spans="1:9" x14ac:dyDescent="0.25">
      <c r="A1513" s="1">
        <v>-2.584E-5</v>
      </c>
      <c r="B1513">
        <v>-1.8599999999999998E-2</v>
      </c>
      <c r="D1513" s="1">
        <v>-4.2010000000000002E-4</v>
      </c>
      <c r="E1513">
        <v>-1.3600000000000001E-3</v>
      </c>
      <c r="G1513" s="1">
        <v>-3.3599999999999997E-5</v>
      </c>
      <c r="H1513" s="1">
        <v>-7.7593699999999998E-4</v>
      </c>
    </row>
    <row r="1514" spans="1:9" x14ac:dyDescent="0.25">
      <c r="A1514" s="1">
        <v>-2.582E-5</v>
      </c>
      <c r="B1514">
        <v>-1.78E-2</v>
      </c>
      <c r="D1514" s="1">
        <v>-4.1970000000000001E-4</v>
      </c>
      <c r="E1514">
        <v>-3.2799999999999999E-3</v>
      </c>
      <c r="G1514" s="1">
        <v>-3.2960000000000003E-5</v>
      </c>
      <c r="H1514" s="1">
        <v>-9.0812499999999997E-4</v>
      </c>
    </row>
    <row r="1515" spans="1:9" x14ac:dyDescent="0.25">
      <c r="A1515" s="1">
        <v>-2.5809999999999999E-5</v>
      </c>
      <c r="B1515">
        <v>-1.6199999999999999E-2</v>
      </c>
      <c r="D1515" s="1">
        <v>-4.194E-4</v>
      </c>
      <c r="E1515" s="1">
        <v>-7.2000000000000005E-4</v>
      </c>
      <c r="G1515" s="1">
        <v>-3.2320000000000002E-5</v>
      </c>
      <c r="H1515" s="1">
        <v>-9.5937500000000005E-4</v>
      </c>
      <c r="I1515" s="1"/>
    </row>
    <row r="1516" spans="1:9" x14ac:dyDescent="0.25">
      <c r="A1516" s="1">
        <v>-2.5789999999999999E-5</v>
      </c>
      <c r="B1516">
        <v>-1.9E-2</v>
      </c>
      <c r="D1516" s="1">
        <v>-4.1899999999999999E-4</v>
      </c>
      <c r="E1516">
        <v>-1.1199999999999999E-3</v>
      </c>
      <c r="G1516" s="1">
        <v>-3.1680000000000002E-5</v>
      </c>
      <c r="H1516" s="1">
        <v>-9.0031200000000001E-4</v>
      </c>
    </row>
    <row r="1517" spans="1:9" x14ac:dyDescent="0.25">
      <c r="A1517" s="1">
        <v>-2.5780000000000001E-5</v>
      </c>
      <c r="B1517">
        <v>-1.9E-2</v>
      </c>
      <c r="D1517" s="1">
        <v>-4.1859999999999998E-4</v>
      </c>
      <c r="E1517" s="1">
        <v>-5.5999999999999995E-4</v>
      </c>
      <c r="G1517" s="1">
        <v>-3.1040000000000001E-5</v>
      </c>
      <c r="H1517" s="1">
        <v>-9.2000000000000003E-4</v>
      </c>
      <c r="I1517" s="1"/>
    </row>
    <row r="1518" spans="1:9" x14ac:dyDescent="0.25">
      <c r="A1518" s="1">
        <v>-2.5760000000000001E-5</v>
      </c>
      <c r="B1518">
        <v>-1.8200000000000001E-2</v>
      </c>
      <c r="D1518" s="1">
        <v>-4.1819999999999997E-4</v>
      </c>
      <c r="E1518">
        <v>-1.5200000000000001E-3</v>
      </c>
      <c r="G1518" s="1">
        <v>-3.04E-5</v>
      </c>
      <c r="H1518" s="1">
        <v>-8.8374999999999999E-4</v>
      </c>
    </row>
    <row r="1519" spans="1:9" x14ac:dyDescent="0.25">
      <c r="A1519" s="1">
        <v>-2.5740000000000001E-5</v>
      </c>
      <c r="B1519">
        <v>-1.8599999999999998E-2</v>
      </c>
      <c r="D1519" s="1">
        <v>-4.1780000000000002E-4</v>
      </c>
      <c r="E1519" s="1">
        <v>-7.2000000000000005E-4</v>
      </c>
      <c r="G1519" s="1">
        <v>-2.976E-5</v>
      </c>
      <c r="H1519" s="1">
        <v>-9.0343699999999999E-4</v>
      </c>
      <c r="I1519" s="1"/>
    </row>
    <row r="1520" spans="1:9" x14ac:dyDescent="0.25">
      <c r="A1520" s="1">
        <v>-2.5729999999999999E-5</v>
      </c>
      <c r="B1520">
        <v>-1.8200000000000001E-2</v>
      </c>
      <c r="D1520" s="1">
        <v>-4.1740000000000001E-4</v>
      </c>
      <c r="E1520">
        <v>-1.3600000000000001E-3</v>
      </c>
      <c r="G1520" s="1">
        <v>-2.9119999999999999E-5</v>
      </c>
      <c r="H1520">
        <v>-1.0200000000000001E-3</v>
      </c>
    </row>
    <row r="1521" spans="1:9" x14ac:dyDescent="0.25">
      <c r="A1521" s="1">
        <v>-2.5709999999999999E-5</v>
      </c>
      <c r="B1521">
        <v>-1.78E-2</v>
      </c>
      <c r="D1521" s="1">
        <v>-4.171E-4</v>
      </c>
      <c r="E1521">
        <v>-1.8400000000000001E-3</v>
      </c>
      <c r="G1521" s="1">
        <v>-2.8479999999999998E-5</v>
      </c>
      <c r="H1521" s="1">
        <v>-9.4531200000000002E-4</v>
      </c>
    </row>
    <row r="1522" spans="1:9" x14ac:dyDescent="0.25">
      <c r="A1522" s="1">
        <v>-2.5700000000000001E-5</v>
      </c>
      <c r="B1522">
        <v>-1.8200000000000001E-2</v>
      </c>
      <c r="D1522" s="1">
        <v>-4.1669999999999999E-4</v>
      </c>
      <c r="E1522">
        <v>-1.92E-3</v>
      </c>
      <c r="G1522" s="1">
        <v>-2.7840000000000001E-5</v>
      </c>
      <c r="H1522">
        <v>-1.1299999999999999E-3</v>
      </c>
    </row>
    <row r="1523" spans="1:9" x14ac:dyDescent="0.25">
      <c r="A1523" s="1">
        <v>-2.5680000000000001E-5</v>
      </c>
      <c r="B1523">
        <v>-1.78E-2</v>
      </c>
      <c r="D1523" s="1">
        <v>-4.1629999999999998E-4</v>
      </c>
      <c r="E1523">
        <v>-1.7600000000000001E-3</v>
      </c>
      <c r="G1523" s="1">
        <v>-2.72E-5</v>
      </c>
      <c r="H1523">
        <v>-1.0200000000000001E-3</v>
      </c>
    </row>
    <row r="1524" spans="1:9" x14ac:dyDescent="0.25">
      <c r="A1524" s="1">
        <v>-2.5660000000000002E-5</v>
      </c>
      <c r="B1524">
        <v>-1.7399999999999999E-2</v>
      </c>
      <c r="D1524" s="1">
        <v>-4.1590000000000003E-4</v>
      </c>
      <c r="E1524">
        <v>-1.8400000000000001E-3</v>
      </c>
      <c r="G1524" s="1">
        <v>-2.656E-5</v>
      </c>
      <c r="H1524">
        <v>-1.01E-3</v>
      </c>
    </row>
    <row r="1525" spans="1:9" x14ac:dyDescent="0.25">
      <c r="A1525" s="1">
        <v>-2.565E-5</v>
      </c>
      <c r="B1525">
        <v>-1.78E-2</v>
      </c>
      <c r="D1525" s="1">
        <v>-4.1550000000000002E-4</v>
      </c>
      <c r="E1525">
        <v>-2.2399999999999998E-3</v>
      </c>
      <c r="G1525" s="1">
        <v>-2.5919999999999999E-5</v>
      </c>
      <c r="H1525">
        <v>-1.1800000000000001E-3</v>
      </c>
    </row>
    <row r="1526" spans="1:9" x14ac:dyDescent="0.25">
      <c r="A1526" s="1">
        <v>-2.563E-5</v>
      </c>
      <c r="B1526">
        <v>-1.8599999999999998E-2</v>
      </c>
      <c r="D1526" s="1">
        <v>-4.1510000000000001E-4</v>
      </c>
      <c r="E1526">
        <v>-1.8400000000000001E-3</v>
      </c>
      <c r="G1526" s="1">
        <v>-2.5279999999999999E-5</v>
      </c>
      <c r="H1526">
        <v>-1.09E-3</v>
      </c>
    </row>
    <row r="1527" spans="1:9" x14ac:dyDescent="0.25">
      <c r="A1527" s="1">
        <v>-2.5619999999999999E-5</v>
      </c>
      <c r="B1527">
        <v>-1.7399999999999999E-2</v>
      </c>
      <c r="D1527" s="1">
        <v>-4.147E-4</v>
      </c>
      <c r="E1527">
        <v>-1.7600000000000001E-3</v>
      </c>
      <c r="G1527" s="1">
        <v>-2.4640000000000001E-5</v>
      </c>
      <c r="H1527">
        <v>-1.17E-3</v>
      </c>
    </row>
    <row r="1528" spans="1:9" x14ac:dyDescent="0.25">
      <c r="A1528" s="1">
        <v>-2.5599999999999999E-5</v>
      </c>
      <c r="B1528">
        <v>-1.78E-2</v>
      </c>
      <c r="D1528" s="1">
        <v>-4.1439999999999999E-4</v>
      </c>
      <c r="E1528">
        <v>-1.6000000000000001E-3</v>
      </c>
      <c r="G1528" s="1">
        <v>-2.4000000000000001E-5</v>
      </c>
      <c r="H1528">
        <v>-1.14E-3</v>
      </c>
    </row>
    <row r="1529" spans="1:9" x14ac:dyDescent="0.25">
      <c r="A1529" s="1">
        <v>-2.5579999999999999E-5</v>
      </c>
      <c r="B1529">
        <v>-1.9400000000000001E-2</v>
      </c>
      <c r="D1529" s="1">
        <v>-4.1399999999999998E-4</v>
      </c>
      <c r="E1529">
        <v>-2.2399999999999998E-3</v>
      </c>
      <c r="G1529" s="1">
        <v>-2.336E-5</v>
      </c>
      <c r="H1529">
        <v>-1.1900000000000001E-3</v>
      </c>
    </row>
    <row r="1530" spans="1:9" x14ac:dyDescent="0.25">
      <c r="A1530" s="1">
        <v>-2.5570000000000001E-5</v>
      </c>
      <c r="B1530">
        <v>-1.9E-2</v>
      </c>
      <c r="D1530" s="1">
        <v>-4.1360000000000002E-4</v>
      </c>
      <c r="E1530">
        <v>-1.2800000000000001E-3</v>
      </c>
      <c r="G1530" s="1">
        <v>-2.2719999999999999E-5</v>
      </c>
      <c r="H1530">
        <v>-1.2600000000000001E-3</v>
      </c>
    </row>
    <row r="1531" spans="1:9" x14ac:dyDescent="0.25">
      <c r="A1531" s="1">
        <v>-2.5550000000000001E-5</v>
      </c>
      <c r="B1531">
        <v>-1.8599999999999998E-2</v>
      </c>
      <c r="D1531" s="1">
        <v>-4.1320000000000001E-4</v>
      </c>
      <c r="E1531">
        <v>-1.1199999999999999E-3</v>
      </c>
      <c r="G1531" s="1">
        <v>-2.2079999999999999E-5</v>
      </c>
      <c r="H1531">
        <v>-1.25E-3</v>
      </c>
    </row>
    <row r="1532" spans="1:9" x14ac:dyDescent="0.25">
      <c r="A1532" s="1">
        <v>-2.5539999999999999E-5</v>
      </c>
      <c r="B1532">
        <v>-1.8599999999999998E-2</v>
      </c>
      <c r="D1532" s="1">
        <v>-4.1280000000000001E-4</v>
      </c>
      <c r="E1532" s="1">
        <v>-5.5999999999999995E-4</v>
      </c>
      <c r="G1532" s="1">
        <v>-2.1440000000000001E-5</v>
      </c>
      <c r="H1532">
        <v>-1.2999999999999999E-3</v>
      </c>
      <c r="I1532" s="1"/>
    </row>
    <row r="1533" spans="1:9" x14ac:dyDescent="0.25">
      <c r="A1533" s="1">
        <v>-2.552E-5</v>
      </c>
      <c r="B1533">
        <v>-1.9E-2</v>
      </c>
      <c r="D1533" s="1">
        <v>-4.124E-4</v>
      </c>
      <c r="E1533">
        <v>-3.5999999999999999E-3</v>
      </c>
      <c r="G1533" s="1">
        <v>-2.0800000000000001E-5</v>
      </c>
      <c r="H1533">
        <v>-1.23E-3</v>
      </c>
    </row>
    <row r="1534" spans="1:9" x14ac:dyDescent="0.25">
      <c r="A1534" s="1">
        <v>-2.55E-5</v>
      </c>
      <c r="B1534">
        <v>-1.7399999999999999E-2</v>
      </c>
      <c r="D1534" s="1">
        <v>-4.1209999999999999E-4</v>
      </c>
      <c r="E1534">
        <v>-1.3600000000000001E-3</v>
      </c>
      <c r="G1534" s="1">
        <v>-2.016E-5</v>
      </c>
      <c r="H1534">
        <v>-1.31E-3</v>
      </c>
    </row>
    <row r="1535" spans="1:9" x14ac:dyDescent="0.25">
      <c r="A1535" s="1">
        <v>-2.5490000000000002E-5</v>
      </c>
      <c r="B1535">
        <v>-1.8599999999999998E-2</v>
      </c>
      <c r="D1535" s="1">
        <v>-4.1169999999999998E-4</v>
      </c>
      <c r="E1535">
        <v>-2.32E-3</v>
      </c>
      <c r="G1535" s="1">
        <v>-1.9519999999999999E-5</v>
      </c>
      <c r="H1535">
        <v>-1.34E-3</v>
      </c>
    </row>
    <row r="1536" spans="1:9" x14ac:dyDescent="0.25">
      <c r="A1536" s="1">
        <v>-2.5469999999999998E-5</v>
      </c>
      <c r="B1536">
        <v>-1.9400000000000001E-2</v>
      </c>
      <c r="D1536" s="1">
        <v>-4.1130000000000002E-4</v>
      </c>
      <c r="E1536">
        <v>-3.8400000000000001E-3</v>
      </c>
      <c r="G1536" s="1">
        <v>-1.8879999999999999E-5</v>
      </c>
      <c r="H1536">
        <v>-1.33E-3</v>
      </c>
    </row>
    <row r="1537" spans="1:9" x14ac:dyDescent="0.25">
      <c r="A1537" s="1">
        <v>-2.546E-5</v>
      </c>
      <c r="B1537">
        <v>-1.8200000000000001E-2</v>
      </c>
      <c r="D1537" s="1">
        <v>-4.1090000000000001E-4</v>
      </c>
      <c r="E1537" s="1">
        <v>5.7220500000000002E-11</v>
      </c>
      <c r="G1537" s="1">
        <v>-1.8240000000000002E-5</v>
      </c>
      <c r="H1537">
        <v>-1.3799999999999999E-3</v>
      </c>
      <c r="I1537" s="1"/>
    </row>
    <row r="1538" spans="1:9" x14ac:dyDescent="0.25">
      <c r="A1538" s="1">
        <v>-2.544E-5</v>
      </c>
      <c r="B1538">
        <v>-2.0199999999999999E-2</v>
      </c>
      <c r="D1538" s="1">
        <v>-4.105E-4</v>
      </c>
      <c r="E1538" s="1">
        <v>-5.5999999999999995E-4</v>
      </c>
      <c r="G1538" s="1">
        <v>-1.7600000000000001E-5</v>
      </c>
      <c r="H1538">
        <v>-1.42E-3</v>
      </c>
      <c r="I1538" s="1"/>
    </row>
    <row r="1539" spans="1:9" x14ac:dyDescent="0.25">
      <c r="A1539" s="1">
        <v>-2.5420000000000001E-5</v>
      </c>
      <c r="B1539">
        <v>-2.0199999999999999E-2</v>
      </c>
      <c r="D1539" s="1">
        <v>-4.1009999999999999E-4</v>
      </c>
      <c r="E1539">
        <v>-1.6000000000000001E-3</v>
      </c>
      <c r="G1539" s="1">
        <v>-1.696E-5</v>
      </c>
      <c r="H1539">
        <v>-1.4400000000000001E-3</v>
      </c>
    </row>
    <row r="1540" spans="1:9" x14ac:dyDescent="0.25">
      <c r="A1540" s="1">
        <v>-2.5409999999999999E-5</v>
      </c>
      <c r="B1540">
        <v>-1.8200000000000001E-2</v>
      </c>
      <c r="D1540" s="1">
        <v>-4.0979999999999999E-4</v>
      </c>
      <c r="E1540" s="1">
        <v>-5.5999999999999995E-4</v>
      </c>
      <c r="G1540" s="1">
        <v>-1.632E-5</v>
      </c>
      <c r="H1540">
        <v>-1.41E-3</v>
      </c>
      <c r="I1540" s="1"/>
    </row>
    <row r="1541" spans="1:9" x14ac:dyDescent="0.25">
      <c r="A1541" s="1">
        <v>-2.5389999999999999E-5</v>
      </c>
      <c r="B1541">
        <v>-2.06E-2</v>
      </c>
      <c r="D1541" s="1">
        <v>-4.0939999999999998E-4</v>
      </c>
      <c r="E1541">
        <v>-1.0399999999999999E-3</v>
      </c>
      <c r="G1541" s="1">
        <v>-1.5679999999999999E-5</v>
      </c>
      <c r="H1541">
        <v>-1.5E-3</v>
      </c>
    </row>
    <row r="1542" spans="1:9" x14ac:dyDescent="0.25">
      <c r="A1542" s="1">
        <v>-2.5380000000000001E-5</v>
      </c>
      <c r="B1542">
        <v>-2.1399999999999999E-2</v>
      </c>
      <c r="D1542" s="1">
        <v>-4.0900000000000002E-4</v>
      </c>
      <c r="E1542">
        <v>-1.0399999999999999E-3</v>
      </c>
      <c r="G1542" s="1">
        <v>-1.504E-5</v>
      </c>
      <c r="H1542">
        <v>-1.5299999999999999E-3</v>
      </c>
    </row>
    <row r="1543" spans="1:9" x14ac:dyDescent="0.25">
      <c r="A1543" s="1">
        <v>-2.5360000000000001E-5</v>
      </c>
      <c r="B1543">
        <v>-2.1000000000000001E-2</v>
      </c>
      <c r="D1543" s="1">
        <v>-4.0860000000000001E-4</v>
      </c>
      <c r="E1543">
        <v>-1.3600000000000001E-3</v>
      </c>
      <c r="G1543" s="1">
        <v>-1.4399999999999999E-5</v>
      </c>
      <c r="H1543">
        <v>-1.5E-3</v>
      </c>
    </row>
    <row r="1544" spans="1:9" x14ac:dyDescent="0.25">
      <c r="A1544" s="1">
        <v>-2.5340000000000001E-5</v>
      </c>
      <c r="B1544">
        <v>-2.1000000000000001E-2</v>
      </c>
      <c r="D1544" s="1">
        <v>-4.082E-4</v>
      </c>
      <c r="E1544">
        <v>-1.1999999999999999E-3</v>
      </c>
      <c r="G1544" s="1">
        <v>-1.376E-5</v>
      </c>
      <c r="H1544">
        <v>-1.6000000000000001E-3</v>
      </c>
    </row>
    <row r="1545" spans="1:9" x14ac:dyDescent="0.25">
      <c r="A1545" s="1">
        <v>-2.533E-5</v>
      </c>
      <c r="B1545">
        <v>-2.06E-2</v>
      </c>
      <c r="D1545" s="1">
        <v>-4.0779999999999999E-4</v>
      </c>
      <c r="E1545">
        <v>-1.3600000000000001E-3</v>
      </c>
      <c r="G1545" s="1">
        <v>-1.312E-5</v>
      </c>
      <c r="H1545">
        <v>-1.56E-3</v>
      </c>
    </row>
    <row r="1546" spans="1:9" x14ac:dyDescent="0.25">
      <c r="A1546" s="1">
        <v>-2.531E-5</v>
      </c>
      <c r="B1546">
        <v>-2.18E-2</v>
      </c>
      <c r="D1546" s="1">
        <v>-4.0749999999999998E-4</v>
      </c>
      <c r="E1546">
        <v>-1.1199999999999999E-3</v>
      </c>
      <c r="G1546" s="1">
        <v>-1.2480000000000001E-5</v>
      </c>
      <c r="H1546">
        <v>-1.6100000000000001E-3</v>
      </c>
    </row>
    <row r="1547" spans="1:9" x14ac:dyDescent="0.25">
      <c r="A1547" s="1">
        <v>-2.5299999999999998E-5</v>
      </c>
      <c r="B1547">
        <v>-2.2200000000000001E-2</v>
      </c>
      <c r="D1547" s="1">
        <v>-4.0709999999999997E-4</v>
      </c>
      <c r="E1547">
        <v>-1.4400000000000001E-3</v>
      </c>
      <c r="G1547" s="1">
        <v>-1.184E-5</v>
      </c>
      <c r="H1547">
        <v>-1.6100000000000001E-3</v>
      </c>
    </row>
    <row r="1548" spans="1:9" x14ac:dyDescent="0.25">
      <c r="A1548" s="1">
        <v>-2.5279999999999999E-5</v>
      </c>
      <c r="B1548">
        <v>-2.2200000000000001E-2</v>
      </c>
      <c r="D1548" s="1">
        <v>-4.0670000000000002E-4</v>
      </c>
      <c r="E1548">
        <v>-2.0799999999999998E-3</v>
      </c>
      <c r="G1548" s="1">
        <v>-1.1199999999999999E-5</v>
      </c>
      <c r="H1548">
        <v>-1.6000000000000001E-3</v>
      </c>
    </row>
    <row r="1549" spans="1:9" x14ac:dyDescent="0.25">
      <c r="A1549" s="1">
        <v>-2.5259999999999999E-5</v>
      </c>
      <c r="B1549">
        <v>-2.1000000000000001E-2</v>
      </c>
      <c r="D1549" s="1">
        <v>-4.0630000000000001E-4</v>
      </c>
      <c r="E1549" s="1">
        <v>-4.8000000000000001E-4</v>
      </c>
      <c r="G1549" s="1">
        <v>-1.0560000000000001E-5</v>
      </c>
      <c r="H1549">
        <v>-1.72E-3</v>
      </c>
      <c r="I1549" s="1"/>
    </row>
    <row r="1550" spans="1:9" x14ac:dyDescent="0.25">
      <c r="A1550" s="1">
        <v>-2.525E-5</v>
      </c>
      <c r="B1550">
        <v>-2.1399999999999999E-2</v>
      </c>
      <c r="D1550" s="1">
        <v>-4.059E-4</v>
      </c>
      <c r="E1550">
        <v>-1.6800000000000001E-3</v>
      </c>
      <c r="G1550" s="1">
        <v>-9.9199999999999999E-6</v>
      </c>
      <c r="H1550">
        <v>-1.75E-3</v>
      </c>
    </row>
    <row r="1551" spans="1:9" x14ac:dyDescent="0.25">
      <c r="A1551" s="1">
        <v>-2.5230000000000001E-5</v>
      </c>
      <c r="B1551">
        <v>-2.1399999999999999E-2</v>
      </c>
      <c r="D1551" s="1">
        <v>-4.0549999999999999E-4</v>
      </c>
      <c r="E1551" s="1">
        <v>2.4000000000000001E-4</v>
      </c>
      <c r="G1551" s="1">
        <v>-9.2799999999999992E-6</v>
      </c>
      <c r="H1551">
        <v>-1.64E-3</v>
      </c>
      <c r="I1551" s="1"/>
    </row>
    <row r="1552" spans="1:9" x14ac:dyDescent="0.25">
      <c r="A1552" s="1">
        <v>-2.5219999999999999E-5</v>
      </c>
      <c r="B1552">
        <v>-2.1000000000000001E-2</v>
      </c>
      <c r="D1552" s="1">
        <v>-4.0509999999999998E-4</v>
      </c>
      <c r="E1552">
        <v>-2.16E-3</v>
      </c>
      <c r="G1552" s="1">
        <v>-8.6400000000000003E-6</v>
      </c>
      <c r="H1552">
        <v>-1.82E-3</v>
      </c>
    </row>
    <row r="1553" spans="1:9" x14ac:dyDescent="0.25">
      <c r="A1553" s="1">
        <v>-2.5199999999999999E-5</v>
      </c>
      <c r="B1553">
        <v>-2.2200000000000001E-2</v>
      </c>
      <c r="D1553" s="1">
        <v>-4.0479999999999997E-4</v>
      </c>
      <c r="E1553">
        <v>-1.6800000000000001E-3</v>
      </c>
      <c r="G1553" s="1">
        <v>-7.9999999999999996E-6</v>
      </c>
      <c r="H1553">
        <v>-1.74E-3</v>
      </c>
    </row>
    <row r="1554" spans="1:9" x14ac:dyDescent="0.25">
      <c r="A1554" s="1">
        <v>-2.5179999999999999E-5</v>
      </c>
      <c r="B1554">
        <v>-2.2200000000000001E-2</v>
      </c>
      <c r="D1554" s="1">
        <v>-4.0440000000000002E-4</v>
      </c>
      <c r="E1554">
        <v>-1.7600000000000001E-3</v>
      </c>
      <c r="G1554" s="1">
        <v>-7.3599999999999998E-6</v>
      </c>
      <c r="H1554">
        <v>-1.8E-3</v>
      </c>
    </row>
    <row r="1555" spans="1:9" x14ac:dyDescent="0.25">
      <c r="A1555" s="1">
        <v>-2.5170000000000001E-5</v>
      </c>
      <c r="B1555">
        <v>-2.2599999999999999E-2</v>
      </c>
      <c r="D1555" s="1">
        <v>-4.0400000000000001E-4</v>
      </c>
      <c r="E1555" s="1">
        <v>-5.5999999999999995E-4</v>
      </c>
      <c r="G1555" s="1">
        <v>-6.72E-6</v>
      </c>
      <c r="H1555">
        <v>-1.8699999999999999E-3</v>
      </c>
      <c r="I1555" s="1"/>
    </row>
    <row r="1556" spans="1:9" x14ac:dyDescent="0.25">
      <c r="A1556" s="1">
        <v>-2.5150000000000001E-5</v>
      </c>
      <c r="B1556">
        <v>-2.3E-2</v>
      </c>
      <c r="D1556" s="1">
        <v>-4.036E-4</v>
      </c>
      <c r="E1556">
        <v>-1.1199999999999999E-3</v>
      </c>
      <c r="G1556" s="1">
        <v>-6.0800000000000002E-6</v>
      </c>
      <c r="H1556">
        <v>-1.8799999999999999E-3</v>
      </c>
    </row>
    <row r="1557" spans="1:9" x14ac:dyDescent="0.25">
      <c r="A1557" s="1">
        <v>-2.514E-5</v>
      </c>
      <c r="B1557">
        <v>-2.1000000000000001E-2</v>
      </c>
      <c r="D1557" s="1">
        <v>-4.0319999999999999E-4</v>
      </c>
      <c r="E1557" s="1">
        <v>-8.0000000000000004E-4</v>
      </c>
      <c r="G1557" s="1">
        <v>-5.4399999999999996E-6</v>
      </c>
      <c r="H1557">
        <v>-1.9300000000000001E-3</v>
      </c>
      <c r="I1557" s="1"/>
    </row>
    <row r="1558" spans="1:9" x14ac:dyDescent="0.25">
      <c r="A1558" s="1">
        <v>-2.512E-5</v>
      </c>
      <c r="B1558">
        <v>-2.18E-2</v>
      </c>
      <c r="D1558" s="1">
        <v>-4.0279999999999998E-4</v>
      </c>
      <c r="E1558" s="1">
        <v>-8.8000000000000003E-4</v>
      </c>
      <c r="G1558" s="1">
        <v>-4.7999999999999998E-6</v>
      </c>
      <c r="H1558">
        <v>-1.8400000000000001E-3</v>
      </c>
      <c r="I1558" s="1"/>
    </row>
    <row r="1559" spans="1:9" x14ac:dyDescent="0.25">
      <c r="A1559" s="1">
        <v>-2.51E-5</v>
      </c>
      <c r="B1559">
        <v>-2.0199999999999999E-2</v>
      </c>
      <c r="D1559" s="1">
        <v>-4.0250000000000003E-4</v>
      </c>
      <c r="E1559">
        <v>-2.2399999999999998E-3</v>
      </c>
      <c r="G1559" s="1">
        <v>-4.16E-6</v>
      </c>
      <c r="H1559">
        <v>-1.9400000000000001E-3</v>
      </c>
    </row>
    <row r="1560" spans="1:9" x14ac:dyDescent="0.25">
      <c r="A1560" s="1">
        <v>-2.5089999999999999E-5</v>
      </c>
      <c r="B1560">
        <v>-2.3E-2</v>
      </c>
      <c r="D1560" s="1">
        <v>-4.0210000000000002E-4</v>
      </c>
      <c r="E1560" s="1">
        <v>-7.2000000000000005E-4</v>
      </c>
      <c r="G1560" s="1">
        <v>-3.5200000000000002E-6</v>
      </c>
      <c r="H1560">
        <v>-2.0699999999999998E-3</v>
      </c>
      <c r="I1560" s="1"/>
    </row>
    <row r="1561" spans="1:9" x14ac:dyDescent="0.25">
      <c r="A1561" s="1">
        <v>-2.5069999999999999E-5</v>
      </c>
      <c r="B1561">
        <v>-2.1399999999999999E-2</v>
      </c>
      <c r="D1561" s="1">
        <v>-4.0170000000000001E-4</v>
      </c>
      <c r="E1561">
        <v>-5.8399999999999997E-3</v>
      </c>
      <c r="G1561" s="1">
        <v>-2.88E-6</v>
      </c>
      <c r="H1561">
        <v>-1.7899999999999999E-3</v>
      </c>
    </row>
    <row r="1562" spans="1:9" x14ac:dyDescent="0.25">
      <c r="A1562" s="1">
        <v>-2.5060000000000001E-5</v>
      </c>
      <c r="B1562">
        <v>-2.2200000000000001E-2</v>
      </c>
      <c r="D1562" s="1">
        <v>-4.013E-4</v>
      </c>
      <c r="E1562" s="1">
        <v>-7.99999E-5</v>
      </c>
      <c r="G1562" s="1">
        <v>-2.2400000000000002E-6</v>
      </c>
      <c r="H1562">
        <v>-1.9400000000000001E-3</v>
      </c>
      <c r="I1562" s="1"/>
    </row>
    <row r="1563" spans="1:9" x14ac:dyDescent="0.25">
      <c r="A1563" s="1">
        <v>-2.5040000000000001E-5</v>
      </c>
      <c r="B1563">
        <v>-2.18E-2</v>
      </c>
      <c r="D1563" s="1">
        <v>-4.0089999999999999E-4</v>
      </c>
      <c r="E1563">
        <v>-1.6000000000000001E-3</v>
      </c>
      <c r="G1563" s="1">
        <v>-1.5999999999999999E-6</v>
      </c>
      <c r="H1563">
        <v>-1.92E-3</v>
      </c>
    </row>
    <row r="1564" spans="1:9" x14ac:dyDescent="0.25">
      <c r="A1564" s="1">
        <v>-2.5020000000000001E-5</v>
      </c>
      <c r="B1564">
        <v>-2.06E-2</v>
      </c>
      <c r="D1564" s="1">
        <v>-4.0049999999999998E-4</v>
      </c>
      <c r="E1564">
        <v>-2.0799999999999998E-3</v>
      </c>
      <c r="G1564" s="1">
        <v>-9.5999999999999991E-7</v>
      </c>
      <c r="H1564">
        <v>-1.8799999999999999E-3</v>
      </c>
    </row>
    <row r="1565" spans="1:9" x14ac:dyDescent="0.25">
      <c r="A1565" s="1">
        <v>-2.5009999999999999E-5</v>
      </c>
      <c r="B1565">
        <v>-2.06E-2</v>
      </c>
      <c r="D1565" s="1">
        <v>-4.0020000000000002E-4</v>
      </c>
      <c r="E1565">
        <v>-1.7600000000000001E-3</v>
      </c>
      <c r="G1565" s="1">
        <v>-3.2000000000000001E-7</v>
      </c>
      <c r="H1565">
        <v>-2.1299999999999999E-3</v>
      </c>
    </row>
    <row r="1566" spans="1:9" x14ac:dyDescent="0.25">
      <c r="A1566" s="1">
        <v>-2.499E-5</v>
      </c>
      <c r="B1566">
        <v>-1.38E-2</v>
      </c>
      <c r="D1566" s="1">
        <v>-3.9980000000000001E-4</v>
      </c>
      <c r="E1566">
        <v>-1.1199999999999999E-3</v>
      </c>
      <c r="G1566" s="1">
        <v>3.2000000000000001E-7</v>
      </c>
      <c r="H1566">
        <v>-2.0899999999999998E-3</v>
      </c>
    </row>
    <row r="1567" spans="1:9" x14ac:dyDescent="0.25">
      <c r="A1567" s="1">
        <v>-2.4980000000000001E-5</v>
      </c>
      <c r="B1567">
        <v>-2.86E-2</v>
      </c>
      <c r="D1567" s="1">
        <v>-3.994E-4</v>
      </c>
      <c r="E1567">
        <v>-1.0399999999999999E-3</v>
      </c>
      <c r="G1567" s="1">
        <v>9.5999999999999991E-7</v>
      </c>
      <c r="H1567">
        <v>-2.0400000000000001E-3</v>
      </c>
    </row>
    <row r="1568" spans="1:9" x14ac:dyDescent="0.25">
      <c r="A1568" s="1">
        <v>-2.4960000000000002E-5</v>
      </c>
      <c r="B1568">
        <v>-1.7000000000000001E-2</v>
      </c>
      <c r="D1568" s="1">
        <v>-3.9899999999999999E-4</v>
      </c>
      <c r="E1568" s="1">
        <v>-3.2000000000000003E-4</v>
      </c>
      <c r="G1568" s="1">
        <v>1.5999999999999999E-6</v>
      </c>
      <c r="H1568">
        <v>-2.0799999999999998E-3</v>
      </c>
      <c r="I1568" s="1"/>
    </row>
    <row r="1569" spans="1:9" x14ac:dyDescent="0.25">
      <c r="A1569" s="1">
        <v>-2.4939999999999998E-5</v>
      </c>
      <c r="B1569">
        <v>-2.18E-2</v>
      </c>
      <c r="D1569" s="1">
        <v>-3.9859999999999999E-4</v>
      </c>
      <c r="E1569">
        <v>-1.6800000000000001E-3</v>
      </c>
      <c r="G1569" s="1">
        <v>2.2400000000000002E-6</v>
      </c>
      <c r="H1569">
        <v>-2.16E-3</v>
      </c>
    </row>
    <row r="1570" spans="1:9" x14ac:dyDescent="0.25">
      <c r="A1570" s="1">
        <v>-2.493E-5</v>
      </c>
      <c r="B1570">
        <v>-2.18E-2</v>
      </c>
      <c r="D1570" s="1">
        <v>-3.9819999999999998E-4</v>
      </c>
      <c r="E1570" s="1">
        <v>-4.8000000000000001E-4</v>
      </c>
      <c r="G1570" s="1">
        <v>2.88E-6</v>
      </c>
      <c r="H1570">
        <v>-2.2499999999999998E-3</v>
      </c>
      <c r="I1570" s="1"/>
    </row>
    <row r="1571" spans="1:9" x14ac:dyDescent="0.25">
      <c r="A1571" s="1">
        <v>-2.491E-5</v>
      </c>
      <c r="B1571">
        <v>-2.2599999999999999E-2</v>
      </c>
      <c r="D1571" s="1">
        <v>-3.9780000000000002E-4</v>
      </c>
      <c r="E1571" s="1">
        <v>-9.6000000000000002E-4</v>
      </c>
      <c r="G1571" s="1">
        <v>3.5200000000000002E-6</v>
      </c>
      <c r="H1571">
        <v>-2.2100000000000002E-3</v>
      </c>
      <c r="I1571" s="1"/>
    </row>
    <row r="1572" spans="1:9" x14ac:dyDescent="0.25">
      <c r="A1572" s="1">
        <v>-2.4899999999999999E-5</v>
      </c>
      <c r="B1572">
        <v>-2.2599999999999999E-2</v>
      </c>
      <c r="D1572" s="1">
        <v>-3.9750000000000001E-4</v>
      </c>
      <c r="E1572" s="1">
        <v>-4.0000000000000002E-4</v>
      </c>
      <c r="G1572" s="1">
        <v>4.16E-6</v>
      </c>
      <c r="H1572">
        <v>-2.2200000000000002E-3</v>
      </c>
      <c r="I1572" s="1"/>
    </row>
    <row r="1573" spans="1:9" x14ac:dyDescent="0.25">
      <c r="A1573" s="1">
        <v>-2.4879999999999999E-5</v>
      </c>
      <c r="B1573">
        <v>-2.1399999999999999E-2</v>
      </c>
      <c r="D1573" s="1">
        <v>-3.971E-4</v>
      </c>
      <c r="E1573">
        <v>-1.7600000000000001E-3</v>
      </c>
      <c r="G1573" s="1">
        <v>4.7999999999999998E-6</v>
      </c>
      <c r="H1573">
        <v>-2.15E-3</v>
      </c>
    </row>
    <row r="1574" spans="1:9" x14ac:dyDescent="0.25">
      <c r="A1574" s="1">
        <v>-2.4859999999999999E-5</v>
      </c>
      <c r="B1574">
        <v>-2.2200000000000001E-2</v>
      </c>
      <c r="D1574" s="1">
        <v>-3.9669999999999999E-4</v>
      </c>
      <c r="E1574">
        <v>-1.3600000000000001E-3</v>
      </c>
      <c r="G1574" s="1">
        <v>5.4399999999999996E-6</v>
      </c>
      <c r="H1574">
        <v>-2.2300000000000002E-3</v>
      </c>
    </row>
    <row r="1575" spans="1:9" x14ac:dyDescent="0.25">
      <c r="A1575" s="1">
        <v>-2.4850000000000001E-5</v>
      </c>
      <c r="B1575">
        <v>-1.9E-2</v>
      </c>
      <c r="D1575" s="1">
        <v>-3.9629999999999998E-4</v>
      </c>
      <c r="E1575">
        <v>-1.1999999999999999E-3</v>
      </c>
      <c r="G1575" s="1">
        <v>6.0800000000000002E-6</v>
      </c>
      <c r="H1575">
        <v>-2.32E-3</v>
      </c>
    </row>
    <row r="1576" spans="1:9" x14ac:dyDescent="0.25">
      <c r="A1576" s="1">
        <v>-2.4830000000000001E-5</v>
      </c>
      <c r="B1576">
        <v>-2.06E-2</v>
      </c>
      <c r="D1576" s="1">
        <v>-3.9589999999999997E-4</v>
      </c>
      <c r="E1576">
        <v>-1.2800000000000001E-3</v>
      </c>
      <c r="G1576" s="1">
        <v>6.72E-6</v>
      </c>
      <c r="H1576">
        <v>-2.2399999999999998E-3</v>
      </c>
    </row>
    <row r="1577" spans="1:9" x14ac:dyDescent="0.25">
      <c r="A1577" s="1">
        <v>-2.482E-5</v>
      </c>
      <c r="B1577">
        <v>-1.78E-2</v>
      </c>
      <c r="D1577" s="1">
        <v>-3.9550000000000002E-4</v>
      </c>
      <c r="E1577">
        <v>-1.0399999999999999E-3</v>
      </c>
      <c r="G1577" s="1">
        <v>7.3599999999999998E-6</v>
      </c>
      <c r="H1577">
        <v>-2.2799999999999999E-3</v>
      </c>
    </row>
    <row r="1578" spans="1:9" x14ac:dyDescent="0.25">
      <c r="A1578" s="1">
        <v>-2.48E-5</v>
      </c>
      <c r="B1578">
        <v>-1.9400000000000001E-2</v>
      </c>
      <c r="D1578" s="1">
        <v>-3.9520000000000001E-4</v>
      </c>
      <c r="E1578">
        <v>-1.1999999999999999E-3</v>
      </c>
      <c r="G1578" s="1">
        <v>7.9999999999999996E-6</v>
      </c>
      <c r="H1578">
        <v>-2.2200000000000002E-3</v>
      </c>
    </row>
    <row r="1579" spans="1:9" x14ac:dyDescent="0.25">
      <c r="A1579" s="1">
        <v>-2.478E-5</v>
      </c>
      <c r="B1579">
        <v>-2.1399999999999999E-2</v>
      </c>
      <c r="D1579" s="1">
        <v>-3.948E-4</v>
      </c>
      <c r="E1579" s="1">
        <v>-5.5999999999999995E-4</v>
      </c>
      <c r="G1579" s="1">
        <v>8.6400000000000003E-6</v>
      </c>
      <c r="H1579">
        <v>-2.31E-3</v>
      </c>
      <c r="I1579" s="1"/>
    </row>
    <row r="1580" spans="1:9" x14ac:dyDescent="0.25">
      <c r="A1580" s="1">
        <v>-2.4769999999999998E-5</v>
      </c>
      <c r="B1580">
        <v>-2.1399999999999999E-2</v>
      </c>
      <c r="D1580" s="1">
        <v>-3.9439999999999999E-4</v>
      </c>
      <c r="E1580">
        <v>-1.7600000000000001E-3</v>
      </c>
      <c r="G1580" s="1">
        <v>9.2799999999999992E-6</v>
      </c>
      <c r="H1580">
        <v>-2.3900000000000002E-3</v>
      </c>
    </row>
    <row r="1581" spans="1:9" x14ac:dyDescent="0.25">
      <c r="A1581" s="1">
        <v>-2.4749999999999999E-5</v>
      </c>
      <c r="B1581">
        <v>-2.2200000000000001E-2</v>
      </c>
      <c r="D1581" s="1">
        <v>-3.9399999999999998E-4</v>
      </c>
      <c r="E1581" s="1">
        <v>-6.4000000000000005E-4</v>
      </c>
      <c r="G1581" s="1">
        <v>9.9199999999999999E-6</v>
      </c>
      <c r="H1581">
        <v>-2.32E-3</v>
      </c>
      <c r="I1581" s="1"/>
    </row>
    <row r="1582" spans="1:9" x14ac:dyDescent="0.25">
      <c r="A1582" s="1">
        <v>-2.474E-5</v>
      </c>
      <c r="B1582">
        <v>-1.9E-2</v>
      </c>
      <c r="D1582" s="1">
        <v>-3.9360000000000003E-4</v>
      </c>
      <c r="E1582" s="1">
        <v>-3.2000000000000003E-4</v>
      </c>
      <c r="G1582" s="1">
        <v>1.0560000000000001E-5</v>
      </c>
      <c r="H1582">
        <v>-2.3500000000000001E-3</v>
      </c>
      <c r="I1582" s="1"/>
    </row>
    <row r="1583" spans="1:9" x14ac:dyDescent="0.25">
      <c r="A1583" s="1">
        <v>-2.472E-5</v>
      </c>
      <c r="B1583">
        <v>-2.06E-2</v>
      </c>
      <c r="D1583" s="1">
        <v>-3.9320000000000002E-4</v>
      </c>
      <c r="E1583">
        <v>2.8800000000000002E-3</v>
      </c>
      <c r="G1583" s="1">
        <v>1.1199999999999999E-5</v>
      </c>
      <c r="H1583">
        <v>-2.33E-3</v>
      </c>
    </row>
    <row r="1584" spans="1:9" x14ac:dyDescent="0.25">
      <c r="A1584" s="1">
        <v>-2.4700000000000001E-5</v>
      </c>
      <c r="B1584">
        <v>-2.0199999999999999E-2</v>
      </c>
      <c r="D1584" s="1">
        <v>-3.9290000000000001E-4</v>
      </c>
      <c r="E1584">
        <v>-2.48E-3</v>
      </c>
      <c r="G1584" s="1">
        <v>1.184E-5</v>
      </c>
      <c r="H1584">
        <v>-2.2699999999999999E-3</v>
      </c>
    </row>
    <row r="1585" spans="1:9" x14ac:dyDescent="0.25">
      <c r="A1585" s="1">
        <v>-2.4689999999999999E-5</v>
      </c>
      <c r="B1585">
        <v>-1.9400000000000001E-2</v>
      </c>
      <c r="D1585" s="1">
        <v>-3.925E-4</v>
      </c>
      <c r="E1585" s="1">
        <v>-2.4000000000000001E-4</v>
      </c>
      <c r="G1585" s="1">
        <v>1.2480000000000001E-5</v>
      </c>
      <c r="H1585">
        <v>-2.4399999999999999E-3</v>
      </c>
      <c r="I1585" s="1"/>
    </row>
    <row r="1586" spans="1:9" x14ac:dyDescent="0.25">
      <c r="A1586" s="1">
        <v>-2.4669999999999999E-5</v>
      </c>
      <c r="B1586">
        <v>-2.0199999999999999E-2</v>
      </c>
      <c r="D1586" s="1">
        <v>-3.9209999999999999E-4</v>
      </c>
      <c r="E1586">
        <v>-1.92E-3</v>
      </c>
      <c r="G1586" s="1">
        <v>1.312E-5</v>
      </c>
      <c r="H1586">
        <v>-2.3400000000000001E-3</v>
      </c>
    </row>
    <row r="1587" spans="1:9" x14ac:dyDescent="0.25">
      <c r="A1587" s="1">
        <v>-2.4660000000000001E-5</v>
      </c>
      <c r="B1587">
        <v>-1.9800000000000002E-2</v>
      </c>
      <c r="D1587" s="1">
        <v>-3.9169999999999998E-4</v>
      </c>
      <c r="E1587">
        <v>-2.64E-3</v>
      </c>
      <c r="G1587" s="1">
        <v>1.376E-5</v>
      </c>
      <c r="H1587">
        <v>-2.3400000000000001E-3</v>
      </c>
    </row>
    <row r="1588" spans="1:9" x14ac:dyDescent="0.25">
      <c r="A1588" s="1">
        <v>-2.4640000000000001E-5</v>
      </c>
      <c r="B1588">
        <v>-1.9400000000000001E-2</v>
      </c>
      <c r="D1588" s="1">
        <v>-3.9130000000000002E-4</v>
      </c>
      <c r="E1588" s="1">
        <v>-6.4000000000000005E-4</v>
      </c>
      <c r="G1588" s="1">
        <v>1.4399999999999999E-5</v>
      </c>
      <c r="H1588">
        <v>-2.3E-3</v>
      </c>
      <c r="I1588" s="1"/>
    </row>
    <row r="1589" spans="1:9" x14ac:dyDescent="0.25">
      <c r="A1589" s="1">
        <v>-2.4620000000000001E-5</v>
      </c>
      <c r="B1589">
        <v>-1.9E-2</v>
      </c>
      <c r="D1589" s="1">
        <v>-3.9090000000000001E-4</v>
      </c>
      <c r="E1589">
        <v>-2.48E-3</v>
      </c>
      <c r="G1589" s="1">
        <v>1.504E-5</v>
      </c>
      <c r="H1589">
        <v>-2.3500000000000001E-3</v>
      </c>
    </row>
    <row r="1590" spans="1:9" x14ac:dyDescent="0.25">
      <c r="A1590" s="1">
        <v>-2.461E-5</v>
      </c>
      <c r="B1590">
        <v>-2.06E-2</v>
      </c>
      <c r="D1590" s="1">
        <v>-3.9060000000000001E-4</v>
      </c>
      <c r="E1590">
        <v>-1.6800000000000001E-3</v>
      </c>
      <c r="G1590" s="1">
        <v>1.5679999999999999E-5</v>
      </c>
      <c r="H1590">
        <v>-2.4499999999999999E-3</v>
      </c>
    </row>
    <row r="1591" spans="1:9" x14ac:dyDescent="0.25">
      <c r="A1591" s="1">
        <v>-2.459E-5</v>
      </c>
      <c r="B1591">
        <v>-2.1399999999999999E-2</v>
      </c>
      <c r="D1591" s="1">
        <v>-3.902E-4</v>
      </c>
      <c r="E1591">
        <v>-1.6800000000000001E-3</v>
      </c>
      <c r="G1591" s="1">
        <v>1.632E-5</v>
      </c>
      <c r="H1591">
        <v>-2.2699999999999999E-3</v>
      </c>
    </row>
    <row r="1592" spans="1:9" x14ac:dyDescent="0.25">
      <c r="A1592" s="1">
        <v>-2.4579999999999998E-5</v>
      </c>
      <c r="B1592">
        <v>-2.18E-2</v>
      </c>
      <c r="D1592" s="1">
        <v>-3.8979999999999999E-4</v>
      </c>
      <c r="E1592">
        <v>-2.32E-3</v>
      </c>
      <c r="G1592" s="1">
        <v>1.696E-5</v>
      </c>
      <c r="H1592">
        <v>-2.3E-3</v>
      </c>
    </row>
    <row r="1593" spans="1:9" x14ac:dyDescent="0.25">
      <c r="A1593" s="1">
        <v>-2.4559999999999999E-5</v>
      </c>
      <c r="B1593">
        <v>-2.1000000000000001E-2</v>
      </c>
      <c r="D1593" s="1">
        <v>-3.8939999999999998E-4</v>
      </c>
      <c r="E1593" s="1">
        <v>-3.2000000000000003E-4</v>
      </c>
      <c r="G1593" s="1">
        <v>1.7600000000000001E-5</v>
      </c>
      <c r="H1593">
        <v>-2.2100000000000002E-3</v>
      </c>
      <c r="I1593" s="1"/>
    </row>
    <row r="1594" spans="1:9" x14ac:dyDescent="0.25">
      <c r="A1594" s="1">
        <v>-2.4539999999999999E-5</v>
      </c>
      <c r="B1594">
        <v>-2.0199999999999999E-2</v>
      </c>
      <c r="D1594" s="1">
        <v>-3.8900000000000002E-4</v>
      </c>
      <c r="E1594">
        <v>-2.8E-3</v>
      </c>
      <c r="G1594" s="1">
        <v>1.8240000000000002E-5</v>
      </c>
      <c r="H1594">
        <v>-2.31E-3</v>
      </c>
    </row>
    <row r="1595" spans="1:9" x14ac:dyDescent="0.25">
      <c r="A1595" s="1">
        <v>-2.4530000000000001E-5</v>
      </c>
      <c r="B1595">
        <v>-2.0199999999999999E-2</v>
      </c>
      <c r="D1595" s="1">
        <v>-3.8860000000000001E-4</v>
      </c>
      <c r="E1595">
        <v>-1.1199999999999999E-3</v>
      </c>
      <c r="G1595" s="1">
        <v>1.8879999999999999E-5</v>
      </c>
      <c r="H1595">
        <v>-2.2499999999999998E-3</v>
      </c>
    </row>
    <row r="1596" spans="1:9" x14ac:dyDescent="0.25">
      <c r="A1596" s="1">
        <v>-2.4510000000000001E-5</v>
      </c>
      <c r="B1596">
        <v>-2.0199999999999999E-2</v>
      </c>
      <c r="D1596" s="1">
        <v>-3.882E-4</v>
      </c>
      <c r="E1596" s="1">
        <v>-7.2000000000000005E-4</v>
      </c>
      <c r="G1596" s="1">
        <v>1.9519999999999999E-5</v>
      </c>
      <c r="H1596">
        <v>-2.1900000000000001E-3</v>
      </c>
      <c r="I1596" s="1"/>
    </row>
    <row r="1597" spans="1:9" x14ac:dyDescent="0.25">
      <c r="A1597" s="1">
        <v>-2.4499999999999999E-5</v>
      </c>
      <c r="B1597">
        <v>-2.1399999999999999E-2</v>
      </c>
      <c r="D1597" s="1">
        <v>-3.879E-4</v>
      </c>
      <c r="E1597">
        <v>-3.7599999999999999E-3</v>
      </c>
      <c r="G1597" s="1">
        <v>2.016E-5</v>
      </c>
      <c r="H1597">
        <v>-2.1800000000000001E-3</v>
      </c>
    </row>
    <row r="1598" spans="1:9" x14ac:dyDescent="0.25">
      <c r="A1598" s="1">
        <v>-2.4479999999999999E-5</v>
      </c>
      <c r="B1598">
        <v>-2.06E-2</v>
      </c>
      <c r="D1598" s="1">
        <v>-3.8749999999999999E-4</v>
      </c>
      <c r="E1598">
        <v>-1.7600000000000001E-3</v>
      </c>
      <c r="G1598" s="1">
        <v>2.0800000000000001E-5</v>
      </c>
      <c r="H1598">
        <v>-2.1099999999999999E-3</v>
      </c>
    </row>
    <row r="1599" spans="1:9" x14ac:dyDescent="0.25">
      <c r="A1599" s="1">
        <v>-2.446E-5</v>
      </c>
      <c r="B1599">
        <v>-2.1399999999999999E-2</v>
      </c>
      <c r="D1599" s="1">
        <v>-3.8709999999999998E-4</v>
      </c>
      <c r="E1599" s="1">
        <v>-1.6000000000000001E-4</v>
      </c>
      <c r="G1599" s="1">
        <v>2.1440000000000001E-5</v>
      </c>
      <c r="H1599">
        <v>-2.15E-3</v>
      </c>
      <c r="I1599" s="1"/>
    </row>
    <row r="1600" spans="1:9" x14ac:dyDescent="0.25">
      <c r="A1600" s="1">
        <v>-2.4450000000000001E-5</v>
      </c>
      <c r="B1600">
        <v>-2.06E-2</v>
      </c>
      <c r="D1600" s="1">
        <v>-3.8670000000000002E-4</v>
      </c>
      <c r="E1600">
        <v>-1.1199999999999999E-3</v>
      </c>
      <c r="G1600" s="1">
        <v>2.2079999999999999E-5</v>
      </c>
      <c r="H1600">
        <v>-2.2100000000000002E-3</v>
      </c>
    </row>
    <row r="1601" spans="1:9" x14ac:dyDescent="0.25">
      <c r="A1601" s="1">
        <v>-2.4430000000000002E-5</v>
      </c>
      <c r="B1601">
        <v>-2.0199999999999999E-2</v>
      </c>
      <c r="D1601" s="1">
        <v>-3.8630000000000001E-4</v>
      </c>
      <c r="E1601">
        <v>-2.8E-3</v>
      </c>
      <c r="G1601" s="1">
        <v>2.2719999999999999E-5</v>
      </c>
      <c r="H1601">
        <v>-2.1199999999999999E-3</v>
      </c>
    </row>
    <row r="1602" spans="1:9" x14ac:dyDescent="0.25">
      <c r="A1602" s="1">
        <v>-2.442E-5</v>
      </c>
      <c r="B1602">
        <v>-2.18E-2</v>
      </c>
      <c r="D1602" s="1">
        <v>-3.859E-4</v>
      </c>
      <c r="E1602">
        <v>-3.5999999999999999E-3</v>
      </c>
      <c r="G1602" s="1">
        <v>2.336E-5</v>
      </c>
      <c r="H1602">
        <v>-2.0200000000000001E-3</v>
      </c>
    </row>
    <row r="1603" spans="1:9" x14ac:dyDescent="0.25">
      <c r="A1603" s="1">
        <v>-2.44E-5</v>
      </c>
      <c r="B1603">
        <v>-2.2200000000000001E-2</v>
      </c>
      <c r="D1603" s="1">
        <v>-3.8559999999999999E-4</v>
      </c>
      <c r="E1603">
        <v>-1.0399999999999999E-3</v>
      </c>
      <c r="G1603" s="1">
        <v>2.4000000000000001E-5</v>
      </c>
      <c r="H1603">
        <v>-1.98E-3</v>
      </c>
    </row>
    <row r="1604" spans="1:9" x14ac:dyDescent="0.25">
      <c r="A1604" s="1">
        <v>-2.438E-5</v>
      </c>
      <c r="B1604">
        <v>-2.18E-2</v>
      </c>
      <c r="D1604" s="1">
        <v>-3.8519999999999998E-4</v>
      </c>
      <c r="E1604">
        <v>-1.8400000000000001E-3</v>
      </c>
      <c r="G1604" s="1">
        <v>2.4640000000000001E-5</v>
      </c>
      <c r="H1604">
        <v>-2.0699999999999998E-3</v>
      </c>
    </row>
    <row r="1605" spans="1:9" x14ac:dyDescent="0.25">
      <c r="A1605" s="1">
        <v>-2.4369999999999999E-5</v>
      </c>
      <c r="B1605">
        <v>-2.3800000000000002E-2</v>
      </c>
      <c r="D1605" s="1">
        <v>-3.8479999999999997E-4</v>
      </c>
      <c r="E1605">
        <v>-2.48E-3</v>
      </c>
      <c r="G1605" s="1">
        <v>2.5279999999999999E-5</v>
      </c>
      <c r="H1605">
        <v>-2.0999999999999999E-3</v>
      </c>
    </row>
    <row r="1606" spans="1:9" x14ac:dyDescent="0.25">
      <c r="A1606" s="1">
        <v>-2.4349999999999999E-5</v>
      </c>
      <c r="B1606">
        <v>-2.3400000000000001E-2</v>
      </c>
      <c r="D1606" s="1">
        <v>-3.8440000000000002E-4</v>
      </c>
      <c r="E1606">
        <v>-1.6800000000000001E-3</v>
      </c>
      <c r="G1606" s="1">
        <v>2.5919999999999999E-5</v>
      </c>
      <c r="H1606">
        <v>-1.9400000000000001E-3</v>
      </c>
    </row>
    <row r="1607" spans="1:9" x14ac:dyDescent="0.25">
      <c r="A1607" s="1">
        <v>-2.4340000000000001E-5</v>
      </c>
      <c r="B1607">
        <v>-2.3E-2</v>
      </c>
      <c r="D1607" s="1">
        <v>-3.8400000000000001E-4</v>
      </c>
      <c r="E1607" s="1">
        <v>-5.5999999999999995E-4</v>
      </c>
      <c r="G1607" s="1">
        <v>2.656E-5</v>
      </c>
      <c r="H1607">
        <v>-2E-3</v>
      </c>
      <c r="I1607" s="1"/>
    </row>
    <row r="1608" spans="1:9" x14ac:dyDescent="0.25">
      <c r="A1608" s="1">
        <v>-2.4320000000000001E-5</v>
      </c>
      <c r="B1608">
        <v>-2.5399999999999999E-2</v>
      </c>
      <c r="D1608" s="1">
        <v>-3.836E-4</v>
      </c>
      <c r="E1608" s="1">
        <v>8.00001E-5</v>
      </c>
      <c r="G1608" s="1">
        <v>2.72E-5</v>
      </c>
      <c r="H1608">
        <v>-1.8799999999999999E-3</v>
      </c>
      <c r="I1608" s="1"/>
    </row>
    <row r="1609" spans="1:9" x14ac:dyDescent="0.25">
      <c r="A1609" s="1">
        <v>-2.4300000000000001E-5</v>
      </c>
      <c r="B1609">
        <v>-2.3400000000000001E-2</v>
      </c>
      <c r="D1609" s="1">
        <v>-3.8329999999999999E-4</v>
      </c>
      <c r="E1609">
        <v>-1.3600000000000001E-3</v>
      </c>
      <c r="G1609" s="1">
        <v>2.7840000000000001E-5</v>
      </c>
      <c r="H1609">
        <v>-1.89E-3</v>
      </c>
    </row>
    <row r="1610" spans="1:9" x14ac:dyDescent="0.25">
      <c r="A1610" s="1">
        <v>-2.429E-5</v>
      </c>
      <c r="B1610">
        <v>-2.3800000000000002E-2</v>
      </c>
      <c r="D1610" s="1">
        <v>-3.8289999999999998E-4</v>
      </c>
      <c r="E1610">
        <v>-2.16E-3</v>
      </c>
      <c r="G1610" s="1">
        <v>2.8479999999999998E-5</v>
      </c>
      <c r="H1610">
        <v>-1.9599999999999999E-3</v>
      </c>
    </row>
    <row r="1611" spans="1:9" x14ac:dyDescent="0.25">
      <c r="A1611" s="1">
        <v>-2.427E-5</v>
      </c>
      <c r="B1611">
        <v>-2.3E-2</v>
      </c>
      <c r="D1611" s="1">
        <v>-3.8249999999999997E-4</v>
      </c>
      <c r="E1611" s="1">
        <v>-1.6000000000000001E-4</v>
      </c>
      <c r="G1611" s="1">
        <v>2.9119999999999999E-5</v>
      </c>
      <c r="H1611">
        <v>-1.8E-3</v>
      </c>
      <c r="I1611" s="1"/>
    </row>
    <row r="1612" spans="1:9" x14ac:dyDescent="0.25">
      <c r="A1612" s="1">
        <v>-2.4260000000000002E-5</v>
      </c>
      <c r="B1612">
        <v>-2.3800000000000002E-2</v>
      </c>
      <c r="D1612" s="1">
        <v>-3.8210000000000002E-4</v>
      </c>
      <c r="E1612" s="1">
        <v>-8.0000000000000004E-4</v>
      </c>
      <c r="G1612" s="1">
        <v>2.976E-5</v>
      </c>
      <c r="H1612">
        <v>-1.9400000000000001E-3</v>
      </c>
      <c r="I1612" s="1"/>
    </row>
    <row r="1613" spans="1:9" x14ac:dyDescent="0.25">
      <c r="A1613" s="1">
        <v>-2.4239999999999998E-5</v>
      </c>
      <c r="B1613">
        <v>-2.2599999999999999E-2</v>
      </c>
      <c r="D1613" s="1">
        <v>-3.8170000000000001E-4</v>
      </c>
      <c r="E1613">
        <v>-2.32E-3</v>
      </c>
      <c r="G1613" s="1">
        <v>3.04E-5</v>
      </c>
      <c r="H1613">
        <v>-1.72E-3</v>
      </c>
    </row>
    <row r="1614" spans="1:9" x14ac:dyDescent="0.25">
      <c r="A1614" s="1">
        <v>-2.4219999999999999E-5</v>
      </c>
      <c r="B1614">
        <v>-2.3400000000000001E-2</v>
      </c>
      <c r="D1614" s="1">
        <v>-3.813E-4</v>
      </c>
      <c r="E1614">
        <v>-1.1999999999999999E-3</v>
      </c>
      <c r="G1614" s="1">
        <v>3.1040000000000001E-5</v>
      </c>
      <c r="H1614">
        <v>-1.7799999999999999E-3</v>
      </c>
    </row>
    <row r="1615" spans="1:9" x14ac:dyDescent="0.25">
      <c r="A1615" s="1">
        <v>-2.421E-5</v>
      </c>
      <c r="B1615">
        <v>-2.3E-2</v>
      </c>
      <c r="D1615" s="1">
        <v>-3.8099999999999999E-4</v>
      </c>
      <c r="E1615" s="1">
        <v>-9.6000000000000002E-4</v>
      </c>
      <c r="G1615" s="1">
        <v>3.1680000000000002E-5</v>
      </c>
      <c r="H1615">
        <v>-1.82E-3</v>
      </c>
      <c r="I1615" s="1"/>
    </row>
    <row r="1616" spans="1:9" x14ac:dyDescent="0.25">
      <c r="A1616" s="1">
        <v>-2.419E-5</v>
      </c>
      <c r="B1616">
        <v>-2.46E-2</v>
      </c>
      <c r="D1616" s="1">
        <v>-3.8059999999999998E-4</v>
      </c>
      <c r="E1616" s="1">
        <v>8.00001E-5</v>
      </c>
      <c r="G1616" s="1">
        <v>3.2320000000000002E-5</v>
      </c>
      <c r="H1616">
        <v>-1.65E-3</v>
      </c>
      <c r="I1616" s="1"/>
    </row>
    <row r="1617" spans="1:9" x14ac:dyDescent="0.25">
      <c r="A1617" s="1">
        <v>-2.4179999999999999E-5</v>
      </c>
      <c r="B1617">
        <v>-2.46E-2</v>
      </c>
      <c r="D1617" s="1">
        <v>-3.8020000000000003E-4</v>
      </c>
      <c r="E1617">
        <v>-1.4400000000000001E-3</v>
      </c>
      <c r="G1617" s="1">
        <v>3.2960000000000003E-5</v>
      </c>
      <c r="H1617">
        <v>-1.6800000000000001E-3</v>
      </c>
    </row>
    <row r="1618" spans="1:9" x14ac:dyDescent="0.25">
      <c r="A1618" s="1">
        <v>-2.4159999999999999E-5</v>
      </c>
      <c r="B1618">
        <v>-2.5399999999999999E-2</v>
      </c>
      <c r="D1618" s="1">
        <v>-3.7980000000000002E-4</v>
      </c>
      <c r="E1618">
        <v>-1.92E-3</v>
      </c>
      <c r="G1618" s="1">
        <v>3.3599999999999997E-5</v>
      </c>
      <c r="H1618">
        <v>-1.6000000000000001E-3</v>
      </c>
    </row>
    <row r="1619" spans="1:9" x14ac:dyDescent="0.25">
      <c r="A1619" s="1">
        <v>-2.4139999999999999E-5</v>
      </c>
      <c r="B1619">
        <v>-2.5000000000000001E-2</v>
      </c>
      <c r="D1619" s="1">
        <v>-3.7940000000000001E-4</v>
      </c>
      <c r="E1619" s="1">
        <v>8.8000000000000003E-4</v>
      </c>
      <c r="G1619" s="1">
        <v>3.4239999999999997E-5</v>
      </c>
      <c r="H1619">
        <v>-1.58E-3</v>
      </c>
      <c r="I1619" s="1"/>
    </row>
    <row r="1620" spans="1:9" x14ac:dyDescent="0.25">
      <c r="A1620" s="1">
        <v>-2.4130000000000001E-5</v>
      </c>
      <c r="B1620">
        <v>-2.46E-2</v>
      </c>
      <c r="D1620" s="1">
        <v>-3.79E-4</v>
      </c>
      <c r="E1620">
        <v>-1.4400000000000001E-3</v>
      </c>
      <c r="G1620" s="1">
        <v>3.4879999999999998E-5</v>
      </c>
      <c r="H1620">
        <v>-1.6900000000000001E-3</v>
      </c>
    </row>
    <row r="1621" spans="1:9" x14ac:dyDescent="0.25">
      <c r="A1621" s="1">
        <v>-2.4110000000000001E-5</v>
      </c>
      <c r="B1621">
        <v>-2.46E-2</v>
      </c>
      <c r="D1621" s="1">
        <v>-3.7859999999999999E-4</v>
      </c>
      <c r="E1621" s="1">
        <v>-8.0000000000000004E-4</v>
      </c>
      <c r="G1621" s="1">
        <v>3.5519999999999999E-5</v>
      </c>
      <c r="H1621">
        <v>-1.5900000000000001E-3</v>
      </c>
      <c r="I1621" s="1"/>
    </row>
    <row r="1622" spans="1:9" x14ac:dyDescent="0.25">
      <c r="A1622" s="1">
        <v>-2.41E-5</v>
      </c>
      <c r="B1622">
        <v>-2.3400000000000001E-2</v>
      </c>
      <c r="D1622" s="1">
        <v>-3.7829999999999998E-4</v>
      </c>
      <c r="E1622">
        <v>-2.2399999999999998E-3</v>
      </c>
      <c r="G1622" s="1">
        <v>3.6159999999999999E-5</v>
      </c>
      <c r="H1622">
        <v>-1.5399999999999999E-3</v>
      </c>
    </row>
    <row r="1623" spans="1:9" x14ac:dyDescent="0.25">
      <c r="A1623" s="1">
        <v>-2.408E-5</v>
      </c>
      <c r="B1623">
        <v>-2.3E-2</v>
      </c>
      <c r="D1623" s="1">
        <v>-3.7790000000000002E-4</v>
      </c>
      <c r="E1623">
        <v>-1.3600000000000001E-3</v>
      </c>
      <c r="G1623" s="1">
        <v>3.68E-5</v>
      </c>
      <c r="H1623">
        <v>-1.5100000000000001E-3</v>
      </c>
    </row>
    <row r="1624" spans="1:9" x14ac:dyDescent="0.25">
      <c r="A1624" s="1">
        <v>-2.406E-5</v>
      </c>
      <c r="B1624">
        <v>-2.3E-2</v>
      </c>
      <c r="D1624" s="1">
        <v>-3.7750000000000001E-4</v>
      </c>
      <c r="E1624" s="1">
        <v>-5.5999999999999995E-4</v>
      </c>
      <c r="G1624" s="1">
        <v>3.7440000000000001E-5</v>
      </c>
      <c r="H1624">
        <v>-1.5100000000000001E-3</v>
      </c>
      <c r="I1624" s="1"/>
    </row>
    <row r="1625" spans="1:9" x14ac:dyDescent="0.25">
      <c r="A1625" s="1">
        <v>-2.4049999999999998E-5</v>
      </c>
      <c r="B1625">
        <v>-2.2599999999999999E-2</v>
      </c>
      <c r="D1625" s="1">
        <v>-3.771E-4</v>
      </c>
      <c r="E1625">
        <v>-2.16E-3</v>
      </c>
      <c r="G1625" s="1">
        <v>3.8080000000000001E-5</v>
      </c>
      <c r="H1625">
        <v>-1.56E-3</v>
      </c>
    </row>
    <row r="1626" spans="1:9" x14ac:dyDescent="0.25">
      <c r="A1626" s="1">
        <v>-2.4029999999999999E-5</v>
      </c>
      <c r="B1626">
        <v>-2.1399999999999999E-2</v>
      </c>
      <c r="D1626" s="1">
        <v>-3.7669999999999999E-4</v>
      </c>
      <c r="E1626">
        <v>-1.5200000000000001E-3</v>
      </c>
      <c r="G1626" s="1">
        <v>3.8720000000000002E-5</v>
      </c>
      <c r="H1626">
        <v>-1.5299999999999999E-3</v>
      </c>
    </row>
    <row r="1627" spans="1:9" x14ac:dyDescent="0.25">
      <c r="A1627" s="1">
        <v>-2.402E-5</v>
      </c>
      <c r="B1627">
        <v>-2.18E-2</v>
      </c>
      <c r="D1627" s="1">
        <v>-3.7629999999999999E-4</v>
      </c>
      <c r="E1627" s="1">
        <v>-4.0000000000000002E-4</v>
      </c>
      <c r="G1627" s="1">
        <v>3.9360000000000003E-5</v>
      </c>
      <c r="H1627">
        <v>-1.4300000000000001E-3</v>
      </c>
      <c r="I1627" s="1"/>
    </row>
    <row r="1628" spans="1:9" x14ac:dyDescent="0.25">
      <c r="A1628" s="1">
        <v>-2.4000000000000001E-5</v>
      </c>
      <c r="B1628">
        <v>-2.1399999999999999E-2</v>
      </c>
      <c r="D1628" s="1">
        <v>-3.7599999999999998E-4</v>
      </c>
      <c r="E1628">
        <v>-1.2800000000000001E-3</v>
      </c>
      <c r="G1628" s="1">
        <v>4.0000000000000003E-5</v>
      </c>
      <c r="H1628">
        <v>-1.2999999999999999E-3</v>
      </c>
    </row>
    <row r="1629" spans="1:9" x14ac:dyDescent="0.25">
      <c r="A1629" s="1">
        <v>-2.3980000000000001E-5</v>
      </c>
      <c r="B1629">
        <v>-1.9800000000000002E-2</v>
      </c>
      <c r="D1629" s="1">
        <v>-3.7560000000000002E-4</v>
      </c>
      <c r="E1629" s="1">
        <v>-7.2000000000000005E-4</v>
      </c>
      <c r="G1629" s="1">
        <v>4.0639999999999997E-5</v>
      </c>
      <c r="H1629">
        <v>-1.4E-3</v>
      </c>
      <c r="I1629" s="1"/>
    </row>
    <row r="1630" spans="1:9" x14ac:dyDescent="0.25">
      <c r="A1630" s="1">
        <v>-2.3969999999999999E-5</v>
      </c>
      <c r="B1630">
        <v>-2.2200000000000001E-2</v>
      </c>
      <c r="D1630" s="1">
        <v>-3.7520000000000001E-4</v>
      </c>
      <c r="E1630" s="1">
        <v>2.4000000000000001E-4</v>
      </c>
      <c r="G1630" s="1">
        <v>4.1279999999999998E-5</v>
      </c>
      <c r="H1630">
        <v>-1.5299999999999999E-3</v>
      </c>
      <c r="I1630" s="1"/>
    </row>
    <row r="1631" spans="1:9" x14ac:dyDescent="0.25">
      <c r="A1631" s="1">
        <v>-2.3949999999999999E-5</v>
      </c>
      <c r="B1631">
        <v>-2.1399999999999999E-2</v>
      </c>
      <c r="D1631" s="1">
        <v>-3.748E-4</v>
      </c>
      <c r="E1631">
        <v>-2.2399999999999998E-3</v>
      </c>
      <c r="G1631" s="1">
        <v>4.1919999999999998E-5</v>
      </c>
      <c r="H1631">
        <v>-1.32E-3</v>
      </c>
    </row>
    <row r="1632" spans="1:9" x14ac:dyDescent="0.25">
      <c r="A1632" s="1">
        <v>-2.3940000000000001E-5</v>
      </c>
      <c r="B1632">
        <v>-2.2200000000000001E-2</v>
      </c>
      <c r="D1632" s="1">
        <v>-3.7439999999999999E-4</v>
      </c>
      <c r="E1632">
        <v>-1.8400000000000001E-3</v>
      </c>
      <c r="G1632" s="1">
        <v>4.2559999999999999E-5</v>
      </c>
      <c r="H1632">
        <v>-1.3699999999999999E-3</v>
      </c>
    </row>
    <row r="1633" spans="1:9" x14ac:dyDescent="0.25">
      <c r="A1633" s="1">
        <v>-2.3920000000000001E-5</v>
      </c>
      <c r="B1633">
        <v>-2.0199999999999999E-2</v>
      </c>
      <c r="D1633" s="1">
        <v>-3.7399999999999998E-4</v>
      </c>
      <c r="E1633">
        <v>-1.6800000000000001E-3</v>
      </c>
      <c r="G1633" s="1">
        <v>4.32E-5</v>
      </c>
      <c r="H1633">
        <v>-1.31E-3</v>
      </c>
    </row>
    <row r="1634" spans="1:9" x14ac:dyDescent="0.25">
      <c r="A1634" s="1">
        <v>-2.3900000000000002E-5</v>
      </c>
      <c r="B1634">
        <v>-1.9800000000000002E-2</v>
      </c>
      <c r="D1634" s="1">
        <v>-3.7369999999999998E-4</v>
      </c>
      <c r="E1634">
        <v>-2.32E-3</v>
      </c>
      <c r="G1634" s="1">
        <v>4.384E-5</v>
      </c>
      <c r="H1634">
        <v>-1.2199999999999999E-3</v>
      </c>
    </row>
    <row r="1635" spans="1:9" x14ac:dyDescent="0.25">
      <c r="A1635" s="1">
        <v>-2.389E-5</v>
      </c>
      <c r="B1635">
        <v>-2.0199999999999999E-2</v>
      </c>
      <c r="D1635" s="1">
        <v>-3.7330000000000002E-4</v>
      </c>
      <c r="E1635">
        <v>-1.7600000000000001E-3</v>
      </c>
      <c r="G1635" s="1">
        <v>4.4480000000000001E-5</v>
      </c>
      <c r="H1635">
        <v>-1.32E-3</v>
      </c>
    </row>
    <row r="1636" spans="1:9" x14ac:dyDescent="0.25">
      <c r="A1636" s="1">
        <v>-2.387E-5</v>
      </c>
      <c r="B1636">
        <v>-2.1399999999999999E-2</v>
      </c>
      <c r="D1636" s="1">
        <v>-3.7290000000000001E-4</v>
      </c>
      <c r="E1636">
        <v>-2E-3</v>
      </c>
      <c r="G1636" s="1">
        <v>4.5120000000000002E-5</v>
      </c>
      <c r="H1636">
        <v>-1.2600000000000001E-3</v>
      </c>
    </row>
    <row r="1637" spans="1:9" x14ac:dyDescent="0.25">
      <c r="A1637" s="1">
        <v>-2.3859999999999999E-5</v>
      </c>
      <c r="B1637">
        <v>-2.0199999999999999E-2</v>
      </c>
      <c r="D1637" s="1">
        <v>-3.725E-4</v>
      </c>
      <c r="E1637">
        <v>-3.8400000000000001E-3</v>
      </c>
      <c r="G1637" s="1">
        <v>4.5760000000000002E-5</v>
      </c>
      <c r="H1637">
        <v>-1.24E-3</v>
      </c>
    </row>
    <row r="1638" spans="1:9" x14ac:dyDescent="0.25">
      <c r="A1638" s="1">
        <v>-2.3839999999999999E-5</v>
      </c>
      <c r="B1638">
        <v>-1.9400000000000001E-2</v>
      </c>
      <c r="D1638" s="1">
        <v>-3.7209999999999999E-4</v>
      </c>
      <c r="E1638">
        <v>-2.64E-3</v>
      </c>
      <c r="G1638" s="1">
        <v>4.6400000000000003E-5</v>
      </c>
      <c r="H1638">
        <v>-1.14E-3</v>
      </c>
    </row>
    <row r="1639" spans="1:9" x14ac:dyDescent="0.25">
      <c r="A1639" s="1">
        <v>-2.3819999999999999E-5</v>
      </c>
      <c r="B1639">
        <v>-2.06E-2</v>
      </c>
      <c r="D1639" s="1">
        <v>-3.7169999999999998E-4</v>
      </c>
      <c r="E1639">
        <v>-1.1199999999999999E-3</v>
      </c>
      <c r="G1639" s="1">
        <v>4.7039999999999997E-5</v>
      </c>
      <c r="H1639">
        <v>-1.1999999999999999E-3</v>
      </c>
    </row>
    <row r="1640" spans="1:9" x14ac:dyDescent="0.25">
      <c r="A1640" s="1">
        <v>-2.3810000000000001E-5</v>
      </c>
      <c r="B1640">
        <v>-1.9400000000000001E-2</v>
      </c>
      <c r="D1640" s="1">
        <v>-3.7139999999999997E-4</v>
      </c>
      <c r="E1640" s="1">
        <v>-3.2000000000000003E-4</v>
      </c>
      <c r="G1640" s="1">
        <v>4.7679999999999998E-5</v>
      </c>
      <c r="H1640">
        <v>-1.24E-3</v>
      </c>
      <c r="I1640" s="1"/>
    </row>
    <row r="1641" spans="1:9" x14ac:dyDescent="0.25">
      <c r="A1641" s="1">
        <v>-2.3790000000000001E-5</v>
      </c>
      <c r="B1641">
        <v>-2.06E-2</v>
      </c>
      <c r="D1641" s="1">
        <v>-3.7100000000000002E-4</v>
      </c>
      <c r="E1641">
        <v>-3.2799999999999999E-3</v>
      </c>
      <c r="G1641" s="1">
        <v>4.8319999999999998E-5</v>
      </c>
      <c r="H1641">
        <v>-1.1100000000000001E-3</v>
      </c>
    </row>
    <row r="1642" spans="1:9" x14ac:dyDescent="0.25">
      <c r="A1642" s="1">
        <v>-2.3779999999999999E-5</v>
      </c>
      <c r="B1642">
        <v>-2.1000000000000001E-2</v>
      </c>
      <c r="D1642" s="1">
        <v>-3.7060000000000001E-4</v>
      </c>
      <c r="E1642">
        <v>-2.7200000000000002E-3</v>
      </c>
      <c r="G1642" s="1">
        <v>4.8959999999999999E-5</v>
      </c>
      <c r="H1642">
        <v>-1.14E-3</v>
      </c>
    </row>
    <row r="1643" spans="1:9" x14ac:dyDescent="0.25">
      <c r="A1643" s="1">
        <v>-2.376E-5</v>
      </c>
      <c r="B1643">
        <v>-2.1399999999999999E-2</v>
      </c>
      <c r="D1643" s="1">
        <v>-3.702E-4</v>
      </c>
      <c r="E1643">
        <v>-1.0399999999999999E-3</v>
      </c>
      <c r="G1643" s="1">
        <v>4.9599999999999999E-5</v>
      </c>
      <c r="H1643" s="1">
        <v>-9.5312499999999998E-4</v>
      </c>
    </row>
    <row r="1644" spans="1:9" x14ac:dyDescent="0.25">
      <c r="A1644" s="1">
        <v>-2.374E-5</v>
      </c>
      <c r="B1644">
        <v>-2.18E-2</v>
      </c>
      <c r="D1644" s="1">
        <v>-3.6979999999999999E-4</v>
      </c>
      <c r="E1644">
        <v>-1.1999999999999999E-3</v>
      </c>
      <c r="G1644" s="1">
        <v>5.024E-5</v>
      </c>
      <c r="H1644">
        <v>-1.07E-3</v>
      </c>
    </row>
    <row r="1645" spans="1:9" x14ac:dyDescent="0.25">
      <c r="A1645" s="1">
        <v>-2.3730000000000001E-5</v>
      </c>
      <c r="B1645">
        <v>-2.18E-2</v>
      </c>
      <c r="D1645" s="1">
        <v>-3.6939999999999998E-4</v>
      </c>
      <c r="E1645">
        <v>-1.3600000000000001E-3</v>
      </c>
      <c r="G1645" s="1">
        <v>5.0880000000000001E-5</v>
      </c>
      <c r="H1645">
        <v>-1.06E-3</v>
      </c>
    </row>
    <row r="1646" spans="1:9" x14ac:dyDescent="0.25">
      <c r="A1646" s="1">
        <v>-2.3710000000000002E-5</v>
      </c>
      <c r="B1646">
        <v>-2.1399999999999999E-2</v>
      </c>
      <c r="D1646" s="1">
        <v>-3.6900000000000002E-4</v>
      </c>
      <c r="E1646">
        <v>-2.16E-3</v>
      </c>
      <c r="G1646" s="1">
        <v>5.1520000000000001E-5</v>
      </c>
      <c r="H1646">
        <v>-1.0200000000000001E-3</v>
      </c>
    </row>
    <row r="1647" spans="1:9" x14ac:dyDescent="0.25">
      <c r="A1647" s="1">
        <v>-2.37E-5</v>
      </c>
      <c r="B1647">
        <v>-2.2599999999999999E-2</v>
      </c>
      <c r="D1647" s="1">
        <v>-3.6870000000000002E-4</v>
      </c>
      <c r="E1647">
        <v>-1.1199999999999999E-3</v>
      </c>
      <c r="G1647" s="1">
        <v>5.2160000000000002E-5</v>
      </c>
      <c r="H1647" s="1">
        <v>-9.6374999999999998E-4</v>
      </c>
    </row>
    <row r="1648" spans="1:9" x14ac:dyDescent="0.25">
      <c r="A1648" s="1">
        <v>-2.368E-5</v>
      </c>
      <c r="B1648">
        <v>-2.3E-2</v>
      </c>
      <c r="D1648" s="1">
        <v>-3.6830000000000001E-4</v>
      </c>
      <c r="E1648">
        <v>-1.92E-3</v>
      </c>
      <c r="G1648" s="1">
        <v>5.2800000000000003E-5</v>
      </c>
      <c r="H1648" s="1">
        <v>-8.9062500000000003E-4</v>
      </c>
    </row>
    <row r="1649" spans="1:9" x14ac:dyDescent="0.25">
      <c r="A1649" s="1">
        <v>-2.366E-5</v>
      </c>
      <c r="B1649">
        <v>-2.3E-2</v>
      </c>
      <c r="D1649" s="1">
        <v>-3.679E-4</v>
      </c>
      <c r="E1649" s="1">
        <v>-7.99999E-5</v>
      </c>
      <c r="G1649" s="1">
        <v>5.3440000000000003E-5</v>
      </c>
      <c r="H1649" s="1">
        <v>-8.9562500000000005E-4</v>
      </c>
      <c r="I1649" s="1"/>
    </row>
    <row r="1650" spans="1:9" x14ac:dyDescent="0.25">
      <c r="A1650" s="1">
        <v>-2.3649999999999999E-5</v>
      </c>
      <c r="B1650">
        <v>-2.3400000000000001E-2</v>
      </c>
      <c r="D1650" s="1">
        <v>-3.6749999999999999E-4</v>
      </c>
      <c r="E1650">
        <v>-2.3999999999999998E-3</v>
      </c>
      <c r="G1650" s="1">
        <v>5.4079999999999997E-5</v>
      </c>
      <c r="H1650" s="1">
        <v>-9.1593700000000002E-4</v>
      </c>
    </row>
    <row r="1651" spans="1:9" x14ac:dyDescent="0.25">
      <c r="A1651" s="1">
        <v>-2.3629999999999999E-5</v>
      </c>
      <c r="B1651">
        <v>-2.3E-2</v>
      </c>
      <c r="D1651" s="1">
        <v>-3.6709999999999998E-4</v>
      </c>
      <c r="E1651">
        <v>-2.32E-3</v>
      </c>
      <c r="G1651" s="1">
        <v>5.4719999999999998E-5</v>
      </c>
      <c r="H1651" s="1">
        <v>-8.6968699999999996E-4</v>
      </c>
    </row>
    <row r="1652" spans="1:9" x14ac:dyDescent="0.25">
      <c r="A1652" s="1">
        <v>-2.3620000000000001E-5</v>
      </c>
      <c r="B1652">
        <v>-2.3E-2</v>
      </c>
      <c r="D1652" s="1">
        <v>-3.6670000000000002E-4</v>
      </c>
      <c r="E1652" s="1">
        <v>-8.8000000000000003E-4</v>
      </c>
      <c r="G1652" s="1">
        <v>5.5359999999999999E-5</v>
      </c>
      <c r="H1652" s="1">
        <v>-8.9906199999999995E-4</v>
      </c>
      <c r="I1652" s="1"/>
    </row>
    <row r="1653" spans="1:9" x14ac:dyDescent="0.25">
      <c r="A1653" s="1">
        <v>-2.3600000000000001E-5</v>
      </c>
      <c r="B1653">
        <v>-2.3800000000000002E-2</v>
      </c>
      <c r="D1653" s="1">
        <v>-3.6640000000000002E-4</v>
      </c>
      <c r="E1653">
        <v>-3.2799999999999999E-3</v>
      </c>
      <c r="G1653" s="1">
        <v>5.5999999999999999E-5</v>
      </c>
      <c r="H1653" s="1">
        <v>-7.7468700000000003E-4</v>
      </c>
    </row>
    <row r="1654" spans="1:9" x14ac:dyDescent="0.25">
      <c r="A1654" s="1">
        <v>-2.3580000000000001E-5</v>
      </c>
      <c r="B1654">
        <v>-2.3400000000000001E-2</v>
      </c>
      <c r="D1654" s="1">
        <v>-3.6600000000000001E-4</v>
      </c>
      <c r="E1654">
        <v>-1.1199999999999999E-3</v>
      </c>
      <c r="G1654" s="1">
        <v>5.664E-5</v>
      </c>
      <c r="H1654" s="1">
        <v>-8.6531200000000003E-4</v>
      </c>
    </row>
    <row r="1655" spans="1:9" x14ac:dyDescent="0.25">
      <c r="A1655" s="1">
        <v>-2.357E-5</v>
      </c>
      <c r="B1655">
        <v>-2.3800000000000002E-2</v>
      </c>
      <c r="D1655" s="1">
        <v>-3.656E-4</v>
      </c>
      <c r="E1655">
        <v>-2.5600000000000002E-3</v>
      </c>
      <c r="G1655" s="1">
        <v>5.728E-5</v>
      </c>
      <c r="H1655" s="1">
        <v>-8.5656199999999995E-4</v>
      </c>
    </row>
    <row r="1656" spans="1:9" x14ac:dyDescent="0.25">
      <c r="A1656" s="1">
        <v>-2.355E-5</v>
      </c>
      <c r="B1656">
        <v>-2.5000000000000001E-2</v>
      </c>
      <c r="D1656" s="1">
        <v>-3.6519999999999999E-4</v>
      </c>
      <c r="E1656" s="1">
        <v>-5.5999999999999995E-4</v>
      </c>
      <c r="G1656" s="1">
        <v>5.7920000000000001E-5</v>
      </c>
      <c r="H1656" s="1">
        <v>-7.7343699999999997E-4</v>
      </c>
      <c r="I1656" s="1"/>
    </row>
    <row r="1657" spans="1:9" x14ac:dyDescent="0.25">
      <c r="A1657" s="1">
        <v>-2.3540000000000002E-5</v>
      </c>
      <c r="B1657">
        <v>-2.4199999999999999E-2</v>
      </c>
      <c r="D1657" s="1">
        <v>-3.6479999999999998E-4</v>
      </c>
      <c r="E1657">
        <v>-2.16E-3</v>
      </c>
      <c r="G1657" s="1">
        <v>5.8560000000000002E-5</v>
      </c>
      <c r="H1657" s="1">
        <v>-8.5875000000000003E-4</v>
      </c>
    </row>
    <row r="1658" spans="1:9" x14ac:dyDescent="0.25">
      <c r="A1658" s="1">
        <v>-2.3519999999999998E-5</v>
      </c>
      <c r="B1658">
        <v>-2.3400000000000001E-2</v>
      </c>
      <c r="D1658" s="1">
        <v>-3.6440000000000002E-4</v>
      </c>
      <c r="E1658" s="1">
        <v>-8.8000000000000003E-4</v>
      </c>
      <c r="G1658" s="1">
        <v>5.9200000000000002E-5</v>
      </c>
      <c r="H1658" s="1">
        <v>-8.6874999999999995E-4</v>
      </c>
      <c r="I1658" s="1"/>
    </row>
    <row r="1659" spans="1:9" x14ac:dyDescent="0.25">
      <c r="A1659" s="1">
        <v>-2.3499999999999999E-5</v>
      </c>
      <c r="B1659">
        <v>-2.3E-2</v>
      </c>
      <c r="D1659" s="1">
        <v>-3.6410000000000001E-4</v>
      </c>
      <c r="E1659">
        <v>-3.0400000000000002E-3</v>
      </c>
      <c r="G1659" s="1">
        <v>5.9840000000000003E-5</v>
      </c>
      <c r="H1659" s="1">
        <v>-9.1343700000000002E-4</v>
      </c>
    </row>
    <row r="1660" spans="1:9" x14ac:dyDescent="0.25">
      <c r="A1660" s="1">
        <v>-2.349E-5</v>
      </c>
      <c r="B1660">
        <v>-2.4199999999999999E-2</v>
      </c>
      <c r="D1660" s="1">
        <v>-3.637E-4</v>
      </c>
      <c r="E1660">
        <v>-2.0799999999999998E-3</v>
      </c>
      <c r="G1660" s="1">
        <v>6.0479999999999997E-5</v>
      </c>
      <c r="H1660" s="1">
        <v>-8.8156200000000001E-4</v>
      </c>
    </row>
    <row r="1661" spans="1:9" x14ac:dyDescent="0.25">
      <c r="A1661" s="1">
        <v>-2.3470000000000001E-5</v>
      </c>
      <c r="B1661">
        <v>-2.46E-2</v>
      </c>
      <c r="D1661" s="1">
        <v>-3.6329999999999999E-4</v>
      </c>
      <c r="E1661">
        <v>-2.96E-3</v>
      </c>
      <c r="G1661" s="1">
        <v>6.1119999999999998E-5</v>
      </c>
      <c r="H1661" s="1">
        <v>-8.3343700000000002E-4</v>
      </c>
    </row>
    <row r="1662" spans="1:9" x14ac:dyDescent="0.25">
      <c r="A1662" s="1">
        <v>-2.3459999999999999E-5</v>
      </c>
      <c r="B1662">
        <v>-2.3400000000000001E-2</v>
      </c>
      <c r="D1662" s="1">
        <v>-3.6289999999999998E-4</v>
      </c>
      <c r="E1662">
        <v>-2.3999999999999998E-3</v>
      </c>
      <c r="G1662" s="1">
        <v>6.1760000000000005E-5</v>
      </c>
      <c r="H1662" s="1">
        <v>-8.5062500000000004E-4</v>
      </c>
    </row>
    <row r="1663" spans="1:9" x14ac:dyDescent="0.25">
      <c r="A1663" s="1">
        <v>-2.3439999999999999E-5</v>
      </c>
      <c r="B1663">
        <v>-2.46E-2</v>
      </c>
      <c r="D1663" s="1">
        <v>-3.6249999999999998E-4</v>
      </c>
      <c r="E1663">
        <v>-1.5200000000000001E-3</v>
      </c>
      <c r="G1663" s="1">
        <v>6.2399999999999999E-5</v>
      </c>
      <c r="H1663" s="1">
        <v>-7.7999999999999999E-4</v>
      </c>
    </row>
    <row r="1664" spans="1:9" x14ac:dyDescent="0.25">
      <c r="A1664" s="1">
        <v>-2.3419999999999999E-5</v>
      </c>
      <c r="B1664">
        <v>-2.3800000000000002E-2</v>
      </c>
      <c r="D1664" s="1">
        <v>-3.6210000000000002E-4</v>
      </c>
      <c r="E1664">
        <v>-1.2800000000000001E-3</v>
      </c>
      <c r="G1664" s="1">
        <v>6.3040000000000006E-5</v>
      </c>
      <c r="H1664" s="1">
        <v>-7.3312500000000005E-4</v>
      </c>
    </row>
    <row r="1665" spans="1:9" x14ac:dyDescent="0.25">
      <c r="A1665" s="1">
        <v>-2.3410000000000001E-5</v>
      </c>
      <c r="B1665">
        <v>-2.2200000000000001E-2</v>
      </c>
      <c r="D1665" s="1">
        <v>-3.6180000000000001E-4</v>
      </c>
      <c r="E1665">
        <v>-2.8E-3</v>
      </c>
      <c r="G1665" s="1">
        <v>6.368E-5</v>
      </c>
      <c r="H1665" s="1">
        <v>-8.3468699999999997E-4</v>
      </c>
    </row>
    <row r="1666" spans="1:9" x14ac:dyDescent="0.25">
      <c r="A1666" s="1">
        <v>-2.3390000000000001E-5</v>
      </c>
      <c r="B1666">
        <v>-2.3400000000000001E-2</v>
      </c>
      <c r="D1666" s="1">
        <v>-3.614E-4</v>
      </c>
      <c r="E1666">
        <v>-2.8E-3</v>
      </c>
      <c r="G1666" s="1">
        <v>6.4319999999999994E-5</v>
      </c>
      <c r="H1666" s="1">
        <v>-8.3218699999999997E-4</v>
      </c>
    </row>
    <row r="1667" spans="1:9" x14ac:dyDescent="0.25">
      <c r="A1667" s="1">
        <v>-2.338E-5</v>
      </c>
      <c r="B1667">
        <v>-2.3800000000000002E-2</v>
      </c>
      <c r="D1667" s="1">
        <v>-3.6099999999999999E-4</v>
      </c>
      <c r="E1667">
        <v>-2.16E-3</v>
      </c>
      <c r="G1667" s="1">
        <v>6.4960000000000001E-5</v>
      </c>
      <c r="H1667" s="1">
        <v>-8.8406200000000002E-4</v>
      </c>
    </row>
    <row r="1668" spans="1:9" x14ac:dyDescent="0.25">
      <c r="A1668" s="1">
        <v>-2.336E-5</v>
      </c>
      <c r="B1668">
        <v>-2.2599999999999999E-2</v>
      </c>
      <c r="D1668" s="1">
        <v>-3.6059999999999998E-4</v>
      </c>
      <c r="E1668">
        <v>-1.1199999999999999E-3</v>
      </c>
      <c r="G1668" s="1">
        <v>6.5599999999999995E-5</v>
      </c>
      <c r="H1668" s="1">
        <v>-7.7656199999999996E-4</v>
      </c>
    </row>
    <row r="1669" spans="1:9" x14ac:dyDescent="0.25">
      <c r="A1669" s="1">
        <v>-2.334E-5</v>
      </c>
      <c r="B1669">
        <v>-2.2200000000000001E-2</v>
      </c>
      <c r="D1669" s="1">
        <v>-3.6019999999999997E-4</v>
      </c>
      <c r="E1669">
        <v>-1.92E-3</v>
      </c>
      <c r="G1669" s="1">
        <v>6.6240000000000003E-5</v>
      </c>
      <c r="H1669" s="1">
        <v>-7.6062500000000002E-4</v>
      </c>
    </row>
    <row r="1670" spans="1:9" x14ac:dyDescent="0.25">
      <c r="A1670" s="1">
        <v>-2.3329999999999999E-5</v>
      </c>
      <c r="B1670">
        <v>-2.3800000000000002E-2</v>
      </c>
      <c r="D1670" s="1">
        <v>-3.5980000000000002E-4</v>
      </c>
      <c r="E1670">
        <v>-1.7600000000000001E-3</v>
      </c>
      <c r="G1670" s="1">
        <v>6.6879999999999997E-5</v>
      </c>
      <c r="H1670" s="1">
        <v>-8.8343700000000005E-4</v>
      </c>
    </row>
    <row r="1671" spans="1:9" x14ac:dyDescent="0.25">
      <c r="A1671" s="1">
        <v>-2.3309999999999999E-5</v>
      </c>
      <c r="B1671">
        <v>-2.2599999999999999E-2</v>
      </c>
      <c r="D1671" s="1">
        <v>-3.5940000000000001E-4</v>
      </c>
      <c r="E1671">
        <v>-2E-3</v>
      </c>
      <c r="G1671" s="1">
        <v>6.7520000000000004E-5</v>
      </c>
      <c r="H1671" s="1">
        <v>-8.5218700000000002E-4</v>
      </c>
    </row>
    <row r="1672" spans="1:9" x14ac:dyDescent="0.25">
      <c r="A1672" s="1">
        <v>-2.3300000000000001E-5</v>
      </c>
      <c r="B1672">
        <v>-2.4199999999999999E-2</v>
      </c>
      <c r="D1672" s="1">
        <v>-3.591E-4</v>
      </c>
      <c r="E1672">
        <v>-4.64E-3</v>
      </c>
      <c r="G1672" s="1">
        <v>6.8159999999999998E-5</v>
      </c>
      <c r="H1672" s="1">
        <v>-8.5499999999999997E-4</v>
      </c>
    </row>
    <row r="1673" spans="1:9" x14ac:dyDescent="0.25">
      <c r="A1673" s="1">
        <v>-2.3280000000000001E-5</v>
      </c>
      <c r="B1673">
        <v>-2.18E-2</v>
      </c>
      <c r="D1673" s="1">
        <v>-3.5869999999999999E-4</v>
      </c>
      <c r="E1673" s="1">
        <v>-8.8000000000000003E-4</v>
      </c>
      <c r="G1673" s="1">
        <v>6.8800000000000005E-5</v>
      </c>
      <c r="H1673" s="1">
        <v>-8.4875E-4</v>
      </c>
      <c r="I1673" s="1"/>
    </row>
    <row r="1674" spans="1:9" x14ac:dyDescent="0.25">
      <c r="A1674" s="1">
        <v>-2.3260000000000001E-5</v>
      </c>
      <c r="B1674">
        <v>-2.3400000000000001E-2</v>
      </c>
      <c r="D1674" s="1">
        <v>-3.5829999999999998E-4</v>
      </c>
      <c r="E1674" s="1">
        <v>-9.6000000000000002E-4</v>
      </c>
      <c r="G1674" s="1">
        <v>6.9439999999999999E-5</v>
      </c>
      <c r="H1674" s="1">
        <v>-9.4687500000000002E-4</v>
      </c>
      <c r="I1674" s="1"/>
    </row>
    <row r="1675" spans="1:9" x14ac:dyDescent="0.25">
      <c r="A1675" s="1">
        <v>-2.3249999999999999E-5</v>
      </c>
      <c r="B1675">
        <v>-2.3E-2</v>
      </c>
      <c r="D1675" s="1">
        <v>-3.5790000000000003E-4</v>
      </c>
      <c r="E1675">
        <v>-2.16E-3</v>
      </c>
      <c r="G1675" s="1">
        <v>7.0080000000000007E-5</v>
      </c>
      <c r="H1675">
        <v>-1E-3</v>
      </c>
    </row>
    <row r="1676" spans="1:9" x14ac:dyDescent="0.25">
      <c r="A1676" s="1">
        <v>-2.323E-5</v>
      </c>
      <c r="B1676">
        <v>-2.2599999999999999E-2</v>
      </c>
      <c r="D1676" s="1">
        <v>-3.5750000000000002E-4</v>
      </c>
      <c r="E1676" s="1">
        <v>-1.6000000000000001E-4</v>
      </c>
      <c r="G1676" s="1">
        <v>7.0720000000000001E-5</v>
      </c>
      <c r="H1676" s="1">
        <v>-9.1156199999999998E-4</v>
      </c>
      <c r="I1676" s="1"/>
    </row>
    <row r="1677" spans="1:9" x14ac:dyDescent="0.25">
      <c r="A1677" s="1">
        <v>-2.3220000000000001E-5</v>
      </c>
      <c r="B1677">
        <v>-2.3800000000000002E-2</v>
      </c>
      <c r="D1677" s="1">
        <v>-3.5710000000000001E-4</v>
      </c>
      <c r="E1677">
        <v>-1.92E-3</v>
      </c>
      <c r="G1677" s="1">
        <v>7.1359999999999994E-5</v>
      </c>
      <c r="H1677" s="1">
        <v>-9.6156200000000001E-4</v>
      </c>
    </row>
    <row r="1678" spans="1:9" x14ac:dyDescent="0.25">
      <c r="A1678" s="1">
        <v>-2.3200000000000001E-5</v>
      </c>
      <c r="B1678">
        <v>-2.2599999999999999E-2</v>
      </c>
      <c r="D1678" s="1">
        <v>-3.568E-4</v>
      </c>
      <c r="E1678" s="1">
        <v>5.7220500000000002E-11</v>
      </c>
      <c r="G1678" s="1">
        <v>7.2000000000000002E-5</v>
      </c>
      <c r="H1678" s="1">
        <v>-9.875000000000001E-4</v>
      </c>
      <c r="I1678" s="1"/>
    </row>
    <row r="1679" spans="1:9" x14ac:dyDescent="0.25">
      <c r="A1679" s="1">
        <v>-2.3180000000000002E-5</v>
      </c>
      <c r="B1679">
        <v>-2.3400000000000001E-2</v>
      </c>
      <c r="D1679" s="1">
        <v>-3.5639999999999999E-4</v>
      </c>
      <c r="E1679" s="1">
        <v>-1.6000000000000001E-4</v>
      </c>
      <c r="G1679" s="1">
        <v>7.2639999999999996E-5</v>
      </c>
      <c r="H1679">
        <v>-1.0200000000000001E-3</v>
      </c>
      <c r="I1679" s="1"/>
    </row>
    <row r="1680" spans="1:9" x14ac:dyDescent="0.25">
      <c r="A1680" s="1">
        <v>-2.317E-5</v>
      </c>
      <c r="B1680">
        <v>-2.46E-2</v>
      </c>
      <c r="D1680" s="1">
        <v>-3.5599999999999998E-4</v>
      </c>
      <c r="E1680" s="1">
        <v>8.0000000000000004E-4</v>
      </c>
      <c r="G1680" s="1">
        <v>7.3280000000000003E-5</v>
      </c>
      <c r="H1680">
        <v>-1.1199999999999999E-3</v>
      </c>
      <c r="I1680" s="1"/>
    </row>
    <row r="1681" spans="1:9" x14ac:dyDescent="0.25">
      <c r="A1681" s="1">
        <v>-2.315E-5</v>
      </c>
      <c r="B1681">
        <v>-2.3800000000000002E-2</v>
      </c>
      <c r="D1681" s="1">
        <v>-3.5560000000000002E-4</v>
      </c>
      <c r="E1681">
        <v>-1.3600000000000001E-3</v>
      </c>
      <c r="G1681" s="1">
        <v>7.3919999999999997E-5</v>
      </c>
      <c r="H1681">
        <v>-1.0499999999999999E-3</v>
      </c>
    </row>
    <row r="1682" spans="1:9" x14ac:dyDescent="0.25">
      <c r="A1682" s="1">
        <v>-2.3139999999999999E-5</v>
      </c>
      <c r="B1682">
        <v>-2.3800000000000002E-2</v>
      </c>
      <c r="D1682" s="1">
        <v>-3.5520000000000001E-4</v>
      </c>
      <c r="E1682" s="1">
        <v>-7.2000000000000005E-4</v>
      </c>
      <c r="G1682" s="1">
        <v>7.4560000000000004E-5</v>
      </c>
      <c r="H1682">
        <v>-1.0499999999999999E-3</v>
      </c>
      <c r="I1682" s="1"/>
    </row>
    <row r="1683" spans="1:9" x14ac:dyDescent="0.25">
      <c r="A1683" s="1">
        <v>-2.3119999999999999E-5</v>
      </c>
      <c r="B1683">
        <v>-2.3400000000000001E-2</v>
      </c>
      <c r="D1683" s="1">
        <v>-3.548E-4</v>
      </c>
      <c r="E1683" s="1">
        <v>-8.0000000000000004E-4</v>
      </c>
      <c r="G1683" s="1">
        <v>7.5199999999999998E-5</v>
      </c>
      <c r="H1683">
        <v>-1.08E-3</v>
      </c>
      <c r="I1683" s="1"/>
    </row>
    <row r="1684" spans="1:9" x14ac:dyDescent="0.25">
      <c r="A1684" s="1">
        <v>-2.3099999999999999E-5</v>
      </c>
      <c r="B1684">
        <v>-2.4199999999999999E-2</v>
      </c>
      <c r="D1684" s="1">
        <v>-3.545E-4</v>
      </c>
      <c r="E1684" s="1">
        <v>4.8000000000000001E-4</v>
      </c>
      <c r="G1684" s="1">
        <v>7.5840000000000006E-5</v>
      </c>
      <c r="H1684">
        <v>-1.2099999999999999E-3</v>
      </c>
      <c r="I1684" s="1"/>
    </row>
    <row r="1685" spans="1:9" x14ac:dyDescent="0.25">
      <c r="A1685" s="1">
        <v>-2.3090000000000001E-5</v>
      </c>
      <c r="B1685">
        <v>-2.3800000000000002E-2</v>
      </c>
      <c r="D1685" s="1">
        <v>-3.5409999999999999E-4</v>
      </c>
      <c r="E1685">
        <v>-2.3999999999999998E-3</v>
      </c>
      <c r="G1685" s="1">
        <v>7.648E-5</v>
      </c>
      <c r="H1685">
        <v>-1.2199999999999999E-3</v>
      </c>
    </row>
    <row r="1686" spans="1:9" x14ac:dyDescent="0.25">
      <c r="A1686" s="1">
        <v>-2.3070000000000001E-5</v>
      </c>
      <c r="B1686">
        <v>-2.46E-2</v>
      </c>
      <c r="D1686" s="1">
        <v>-3.5369999999999998E-4</v>
      </c>
      <c r="E1686" s="1">
        <v>3.2000000000000003E-4</v>
      </c>
      <c r="G1686" s="1">
        <v>7.7119999999999993E-5</v>
      </c>
      <c r="H1686">
        <v>-1.23E-3</v>
      </c>
      <c r="I1686" s="1"/>
    </row>
    <row r="1687" spans="1:9" x14ac:dyDescent="0.25">
      <c r="A1687" s="1">
        <v>-2.3059999999999999E-5</v>
      </c>
      <c r="B1687">
        <v>-2.5000000000000001E-2</v>
      </c>
      <c r="D1687" s="1">
        <v>-3.5330000000000002E-4</v>
      </c>
      <c r="E1687">
        <v>-2.16E-3</v>
      </c>
      <c r="G1687" s="1">
        <v>7.7760000000000001E-5</v>
      </c>
      <c r="H1687">
        <v>-1.25E-3</v>
      </c>
    </row>
    <row r="1688" spans="1:9" x14ac:dyDescent="0.25">
      <c r="A1688" s="1">
        <v>-2.304E-5</v>
      </c>
      <c r="B1688">
        <v>-2.46E-2</v>
      </c>
      <c r="D1688" s="1">
        <v>-3.5290000000000001E-4</v>
      </c>
      <c r="E1688">
        <v>1.1999999999999999E-3</v>
      </c>
      <c r="G1688" s="1">
        <v>7.8399999999999995E-5</v>
      </c>
      <c r="H1688">
        <v>-1.23E-3</v>
      </c>
    </row>
    <row r="1689" spans="1:9" x14ac:dyDescent="0.25">
      <c r="A1689" s="1">
        <v>-2.302E-5</v>
      </c>
      <c r="B1689">
        <v>-2.4199999999999999E-2</v>
      </c>
      <c r="D1689" s="1">
        <v>-3.525E-4</v>
      </c>
      <c r="E1689">
        <v>-1.2800000000000001E-3</v>
      </c>
      <c r="G1689" s="1">
        <v>7.9040000000000002E-5</v>
      </c>
      <c r="H1689">
        <v>-1.1900000000000001E-3</v>
      </c>
    </row>
    <row r="1690" spans="1:9" x14ac:dyDescent="0.25">
      <c r="A1690" s="1">
        <v>-2.3010000000000002E-5</v>
      </c>
      <c r="B1690">
        <v>-2.3400000000000001E-2</v>
      </c>
      <c r="D1690" s="1">
        <v>-3.522E-4</v>
      </c>
      <c r="E1690" s="1">
        <v>-6.4000000000000005E-4</v>
      </c>
      <c r="G1690" s="1">
        <v>7.9679999999999996E-5</v>
      </c>
      <c r="H1690">
        <v>-1.3699999999999999E-3</v>
      </c>
      <c r="I1690" s="1"/>
    </row>
    <row r="1691" spans="1:9" x14ac:dyDescent="0.25">
      <c r="A1691" s="1">
        <v>-2.2989999999999998E-5</v>
      </c>
      <c r="B1691">
        <v>-2.5399999999999999E-2</v>
      </c>
      <c r="D1691" s="1">
        <v>-3.5179999999999999E-4</v>
      </c>
      <c r="E1691" s="1">
        <v>2.4000000000000001E-4</v>
      </c>
      <c r="G1691" s="1">
        <v>8.0320000000000003E-5</v>
      </c>
      <c r="H1691">
        <v>-1.33E-3</v>
      </c>
      <c r="I1691" s="1"/>
    </row>
    <row r="1692" spans="1:9" x14ac:dyDescent="0.25">
      <c r="A1692" s="1">
        <v>-2.298E-5</v>
      </c>
      <c r="B1692">
        <v>-2.3400000000000001E-2</v>
      </c>
      <c r="D1692" s="1">
        <v>-3.5139999999999998E-4</v>
      </c>
      <c r="E1692" s="1">
        <v>-7.99999E-5</v>
      </c>
      <c r="G1692" s="1">
        <v>8.0959999999999997E-5</v>
      </c>
      <c r="H1692">
        <v>-1.3799999999999999E-3</v>
      </c>
      <c r="I1692" s="1"/>
    </row>
    <row r="1693" spans="1:9" x14ac:dyDescent="0.25">
      <c r="A1693" s="1">
        <v>-2.296E-5</v>
      </c>
      <c r="B1693">
        <v>-2.46E-2</v>
      </c>
      <c r="D1693" s="1">
        <v>-3.5100000000000002E-4</v>
      </c>
      <c r="E1693">
        <v>1.0399999999999999E-3</v>
      </c>
      <c r="G1693" s="1">
        <v>8.1600000000000005E-5</v>
      </c>
      <c r="H1693">
        <v>-1.3500000000000001E-3</v>
      </c>
    </row>
    <row r="1694" spans="1:9" x14ac:dyDescent="0.25">
      <c r="A1694" s="1">
        <v>-2.2940000000000001E-5</v>
      </c>
      <c r="B1694">
        <v>-2.4199999999999999E-2</v>
      </c>
      <c r="D1694" s="1">
        <v>-3.5060000000000001E-4</v>
      </c>
      <c r="E1694" s="1">
        <v>5.5999999999999995E-4</v>
      </c>
      <c r="G1694" s="1">
        <v>8.2239999999999999E-5</v>
      </c>
      <c r="H1694">
        <v>-1.4300000000000001E-3</v>
      </c>
      <c r="I1694" s="1"/>
    </row>
    <row r="1695" spans="1:9" x14ac:dyDescent="0.25">
      <c r="A1695" s="1">
        <v>-2.2929999999999999E-5</v>
      </c>
      <c r="B1695">
        <v>-2.2599999999999999E-2</v>
      </c>
      <c r="D1695" s="1">
        <v>-3.502E-4</v>
      </c>
      <c r="E1695" s="1">
        <v>-1.6000000000000001E-4</v>
      </c>
      <c r="G1695" s="1">
        <v>8.2880000000000006E-5</v>
      </c>
      <c r="H1695">
        <v>-1.47E-3</v>
      </c>
      <c r="I1695" s="1"/>
    </row>
    <row r="1696" spans="1:9" x14ac:dyDescent="0.25">
      <c r="A1696" s="1">
        <v>-2.2909999999999999E-5</v>
      </c>
      <c r="B1696">
        <v>-2.2200000000000001E-2</v>
      </c>
      <c r="D1696" s="1">
        <v>-3.4979999999999999E-4</v>
      </c>
      <c r="E1696">
        <v>-1.3600000000000001E-3</v>
      </c>
      <c r="G1696" s="1">
        <v>8.352E-5</v>
      </c>
      <c r="H1696">
        <v>-1.4400000000000001E-3</v>
      </c>
    </row>
    <row r="1697" spans="1:9" x14ac:dyDescent="0.25">
      <c r="A1697" s="1">
        <v>-2.2900000000000001E-5</v>
      </c>
      <c r="B1697">
        <v>-2.1399999999999999E-2</v>
      </c>
      <c r="D1697" s="1">
        <v>-3.4949999999999998E-4</v>
      </c>
      <c r="E1697" s="1">
        <v>-6.4000000000000005E-4</v>
      </c>
      <c r="G1697" s="1">
        <v>8.4159999999999994E-5</v>
      </c>
      <c r="H1697">
        <v>-1.48E-3</v>
      </c>
      <c r="I1697" s="1"/>
    </row>
    <row r="1698" spans="1:9" x14ac:dyDescent="0.25">
      <c r="A1698" s="1">
        <v>-2.2880000000000001E-5</v>
      </c>
      <c r="B1698">
        <v>-2.18E-2</v>
      </c>
      <c r="D1698" s="1">
        <v>-3.4909999999999997E-4</v>
      </c>
      <c r="E1698" s="1">
        <v>2.4000000000000001E-4</v>
      </c>
      <c r="G1698" s="1">
        <v>8.4800000000000001E-5</v>
      </c>
      <c r="H1698">
        <v>-1.4400000000000001E-3</v>
      </c>
      <c r="I1698" s="1"/>
    </row>
    <row r="1699" spans="1:9" x14ac:dyDescent="0.25">
      <c r="A1699" s="1">
        <v>-2.2860000000000001E-5</v>
      </c>
      <c r="B1699">
        <v>-2.1399999999999999E-2</v>
      </c>
      <c r="D1699" s="1">
        <v>-3.4870000000000002E-4</v>
      </c>
      <c r="E1699" s="1">
        <v>5.7220500000000002E-11</v>
      </c>
      <c r="G1699" s="1">
        <v>8.5439999999999995E-5</v>
      </c>
      <c r="H1699">
        <v>-1.5499999999999999E-3</v>
      </c>
      <c r="I1699" s="1"/>
    </row>
    <row r="1700" spans="1:9" x14ac:dyDescent="0.25">
      <c r="A1700" s="1">
        <v>-2.285E-5</v>
      </c>
      <c r="B1700">
        <v>-2.1399999999999999E-2</v>
      </c>
      <c r="D1700" s="1">
        <v>-3.4830000000000001E-4</v>
      </c>
      <c r="E1700">
        <v>-1.1199999999999999E-3</v>
      </c>
      <c r="G1700" s="1">
        <v>8.6080000000000003E-5</v>
      </c>
      <c r="H1700">
        <v>-1.65E-3</v>
      </c>
    </row>
    <row r="1701" spans="1:9" x14ac:dyDescent="0.25">
      <c r="A1701" s="1">
        <v>-2.283E-5</v>
      </c>
      <c r="B1701">
        <v>-2.0199999999999999E-2</v>
      </c>
      <c r="D1701" s="1">
        <v>-3.479E-4</v>
      </c>
      <c r="E1701" s="1">
        <v>5.7220500000000002E-11</v>
      </c>
      <c r="G1701" s="1">
        <v>8.6719999999999996E-5</v>
      </c>
      <c r="H1701">
        <v>-1.66E-3</v>
      </c>
      <c r="I1701" s="1"/>
    </row>
    <row r="1702" spans="1:9" x14ac:dyDescent="0.25">
      <c r="A1702" s="1">
        <v>-2.2819999999999998E-5</v>
      </c>
      <c r="B1702">
        <v>-1.9800000000000002E-2</v>
      </c>
      <c r="D1702" s="1">
        <v>-3.4749999999999999E-4</v>
      </c>
      <c r="E1702" s="1">
        <v>-5.5999999999999995E-4</v>
      </c>
      <c r="G1702" s="1">
        <v>8.7360000000000004E-5</v>
      </c>
      <c r="H1702">
        <v>-1.6999999999999999E-3</v>
      </c>
      <c r="I1702" s="1"/>
    </row>
    <row r="1703" spans="1:9" x14ac:dyDescent="0.25">
      <c r="A1703" s="1">
        <v>-2.2799999999999999E-5</v>
      </c>
      <c r="B1703">
        <v>-2.1000000000000001E-2</v>
      </c>
      <c r="D1703" s="1">
        <v>-3.4719999999999998E-4</v>
      </c>
      <c r="E1703" s="1">
        <v>5.7220500000000002E-11</v>
      </c>
      <c r="G1703" s="1">
        <v>8.7999999999999998E-5</v>
      </c>
      <c r="H1703">
        <v>-1.6199999999999999E-3</v>
      </c>
      <c r="I1703" s="1"/>
    </row>
    <row r="1704" spans="1:9" x14ac:dyDescent="0.25">
      <c r="A1704" s="1">
        <v>-2.2779999999999999E-5</v>
      </c>
      <c r="B1704">
        <v>-1.9800000000000002E-2</v>
      </c>
      <c r="D1704" s="1">
        <v>-3.4680000000000003E-4</v>
      </c>
      <c r="E1704">
        <v>1.1999999999999999E-3</v>
      </c>
      <c r="G1704" s="1">
        <v>8.8640000000000005E-5</v>
      </c>
      <c r="H1704">
        <v>-1.6800000000000001E-3</v>
      </c>
    </row>
    <row r="1705" spans="1:9" x14ac:dyDescent="0.25">
      <c r="A1705" s="1">
        <v>-2.2770000000000001E-5</v>
      </c>
      <c r="B1705">
        <v>-2.1399999999999999E-2</v>
      </c>
      <c r="D1705" s="1">
        <v>-3.4640000000000002E-4</v>
      </c>
      <c r="E1705">
        <v>-1.2800000000000001E-3</v>
      </c>
      <c r="G1705" s="1">
        <v>8.9279999999999999E-5</v>
      </c>
      <c r="H1705">
        <v>-1.8799999999999999E-3</v>
      </c>
    </row>
    <row r="1706" spans="1:9" x14ac:dyDescent="0.25">
      <c r="A1706" s="1">
        <v>-2.2750000000000001E-5</v>
      </c>
      <c r="B1706">
        <v>-1.9800000000000002E-2</v>
      </c>
      <c r="D1706" s="1">
        <v>-3.4600000000000001E-4</v>
      </c>
      <c r="E1706" s="1">
        <v>8.8000000000000003E-4</v>
      </c>
      <c r="G1706" s="1">
        <v>8.9920000000000006E-5</v>
      </c>
      <c r="H1706">
        <v>-1.73E-3</v>
      </c>
      <c r="I1706" s="1"/>
    </row>
    <row r="1707" spans="1:9" x14ac:dyDescent="0.25">
      <c r="A1707" s="1">
        <v>-2.2739999999999999E-5</v>
      </c>
      <c r="B1707">
        <v>-2.2200000000000001E-2</v>
      </c>
      <c r="D1707" s="1">
        <v>-3.456E-4</v>
      </c>
      <c r="E1707" s="1">
        <v>-4.8000000000000001E-4</v>
      </c>
      <c r="G1707" s="1">
        <v>9.056E-5</v>
      </c>
      <c r="H1707">
        <v>-1.7799999999999999E-3</v>
      </c>
      <c r="I1707" s="1"/>
    </row>
    <row r="1708" spans="1:9" x14ac:dyDescent="0.25">
      <c r="A1708" s="1">
        <v>-2.2719999999999999E-5</v>
      </c>
      <c r="B1708">
        <v>-2.1399999999999999E-2</v>
      </c>
      <c r="D1708" s="1">
        <v>-3.4519999999999999E-4</v>
      </c>
      <c r="E1708">
        <v>-1.3600000000000001E-3</v>
      </c>
      <c r="G1708" s="1">
        <v>9.1199999999999994E-5</v>
      </c>
      <c r="H1708">
        <v>-1.7799999999999999E-3</v>
      </c>
    </row>
    <row r="1709" spans="1:9" x14ac:dyDescent="0.25">
      <c r="A1709" s="1">
        <v>-2.27E-5</v>
      </c>
      <c r="B1709">
        <v>-2.06E-2</v>
      </c>
      <c r="D1709" s="1">
        <v>-3.4489999999999998E-4</v>
      </c>
      <c r="E1709" s="1">
        <v>-1.6000000000000001E-4</v>
      </c>
      <c r="G1709" s="1">
        <v>9.1840000000000002E-5</v>
      </c>
      <c r="H1709">
        <v>-1.81E-3</v>
      </c>
      <c r="I1709" s="1"/>
    </row>
    <row r="1710" spans="1:9" x14ac:dyDescent="0.25">
      <c r="A1710" s="1">
        <v>-2.2690000000000001E-5</v>
      </c>
      <c r="B1710">
        <v>-2.1000000000000001E-2</v>
      </c>
      <c r="D1710" s="1">
        <v>-3.4450000000000003E-4</v>
      </c>
      <c r="E1710">
        <v>-1.6000000000000001E-3</v>
      </c>
      <c r="G1710" s="1">
        <v>9.2479999999999995E-5</v>
      </c>
      <c r="H1710">
        <v>-1.9499999999999999E-3</v>
      </c>
    </row>
    <row r="1711" spans="1:9" x14ac:dyDescent="0.25">
      <c r="A1711" s="1">
        <v>-2.2670000000000001E-5</v>
      </c>
      <c r="B1711">
        <v>-2.2599999999999999E-2</v>
      </c>
      <c r="D1711" s="1">
        <v>-3.4410000000000002E-4</v>
      </c>
      <c r="E1711" s="1">
        <v>9.6000000000000002E-4</v>
      </c>
      <c r="G1711" s="1">
        <v>9.3120000000000003E-5</v>
      </c>
      <c r="H1711">
        <v>-1.7899999999999999E-3</v>
      </c>
      <c r="I1711" s="1"/>
    </row>
    <row r="1712" spans="1:9" x14ac:dyDescent="0.25">
      <c r="A1712" s="1">
        <v>-2.266E-5</v>
      </c>
      <c r="B1712">
        <v>-2.1399999999999999E-2</v>
      </c>
      <c r="D1712" s="1">
        <v>-3.4370000000000001E-4</v>
      </c>
      <c r="E1712" s="1">
        <v>4.0000000000000002E-4</v>
      </c>
      <c r="G1712" s="1">
        <v>9.3759999999999997E-5</v>
      </c>
      <c r="H1712">
        <v>-1.91E-3</v>
      </c>
      <c r="I1712" s="1"/>
    </row>
    <row r="1713" spans="1:9" x14ac:dyDescent="0.25">
      <c r="A1713" s="1">
        <v>-2.264E-5</v>
      </c>
      <c r="B1713">
        <v>-2.1000000000000001E-2</v>
      </c>
      <c r="D1713" s="1">
        <v>-3.433E-4</v>
      </c>
      <c r="E1713" s="1">
        <v>4.0000000000000002E-4</v>
      </c>
      <c r="G1713" s="1">
        <v>9.4400000000000004E-5</v>
      </c>
      <c r="H1713">
        <v>-1.92E-3</v>
      </c>
      <c r="I1713" s="1"/>
    </row>
    <row r="1714" spans="1:9" x14ac:dyDescent="0.25">
      <c r="A1714" s="1">
        <v>-2.262E-5</v>
      </c>
      <c r="B1714">
        <v>-2.2200000000000001E-2</v>
      </c>
      <c r="D1714" s="1">
        <v>-3.4289999999999999E-4</v>
      </c>
      <c r="E1714">
        <v>-1.1999999999999999E-3</v>
      </c>
      <c r="G1714" s="1">
        <v>9.5039999999999998E-5</v>
      </c>
      <c r="H1714">
        <v>-1.91E-3</v>
      </c>
    </row>
    <row r="1715" spans="1:9" x14ac:dyDescent="0.25">
      <c r="A1715" s="1">
        <v>-2.2609999999999999E-5</v>
      </c>
      <c r="B1715">
        <v>-2.1000000000000001E-2</v>
      </c>
      <c r="D1715" s="1">
        <v>-3.4249999999999998E-4</v>
      </c>
      <c r="E1715" s="1">
        <v>8.0000000000000004E-4</v>
      </c>
      <c r="G1715" s="1">
        <v>9.5680000000000005E-5</v>
      </c>
      <c r="H1715">
        <v>-2.0999999999999999E-3</v>
      </c>
      <c r="I1715" s="1"/>
    </row>
    <row r="1716" spans="1:9" x14ac:dyDescent="0.25">
      <c r="A1716" s="1">
        <v>-2.2589999999999999E-5</v>
      </c>
      <c r="B1716">
        <v>-2.18E-2</v>
      </c>
      <c r="D1716" s="1">
        <v>-3.4220000000000002E-4</v>
      </c>
      <c r="E1716" s="1">
        <v>4.8000000000000001E-4</v>
      </c>
      <c r="G1716" s="1">
        <v>9.6319999999999999E-5</v>
      </c>
      <c r="H1716">
        <v>-2.0100000000000001E-3</v>
      </c>
      <c r="I1716" s="1"/>
    </row>
    <row r="1717" spans="1:9" x14ac:dyDescent="0.25">
      <c r="A1717" s="1">
        <v>-2.2580000000000001E-5</v>
      </c>
      <c r="B1717">
        <v>-2.3E-2</v>
      </c>
      <c r="D1717" s="1">
        <v>-3.4180000000000001E-4</v>
      </c>
      <c r="E1717">
        <v>-2.96E-3</v>
      </c>
      <c r="G1717" s="1">
        <v>9.6959999999999993E-5</v>
      </c>
      <c r="H1717">
        <v>-1.9499999999999999E-3</v>
      </c>
    </row>
    <row r="1718" spans="1:9" x14ac:dyDescent="0.25">
      <c r="A1718" s="1">
        <v>-2.2560000000000001E-5</v>
      </c>
      <c r="B1718">
        <v>-2.18E-2</v>
      </c>
      <c r="D1718" s="1">
        <v>-3.414E-4</v>
      </c>
      <c r="E1718" s="1">
        <v>4.0000000000000002E-4</v>
      </c>
      <c r="G1718" s="1">
        <v>9.7600000000000001E-5</v>
      </c>
      <c r="H1718">
        <v>-1.9300000000000001E-3</v>
      </c>
      <c r="I1718" s="1"/>
    </row>
    <row r="1719" spans="1:9" x14ac:dyDescent="0.25">
      <c r="A1719" s="1">
        <v>-2.2540000000000001E-5</v>
      </c>
      <c r="B1719">
        <v>-2.18E-2</v>
      </c>
      <c r="D1719" s="1">
        <v>-3.4099999999999999E-4</v>
      </c>
      <c r="E1719" s="1">
        <v>-6.4000000000000005E-4</v>
      </c>
      <c r="G1719" s="1">
        <v>9.8239999999999995E-5</v>
      </c>
      <c r="H1719">
        <v>-2.0699999999999998E-3</v>
      </c>
      <c r="I1719" s="1"/>
    </row>
    <row r="1720" spans="1:9" x14ac:dyDescent="0.25">
      <c r="A1720" s="1">
        <v>-2.2529999999999999E-5</v>
      </c>
      <c r="B1720">
        <v>-2.1399999999999999E-2</v>
      </c>
      <c r="D1720" s="1">
        <v>-3.4059999999999998E-4</v>
      </c>
      <c r="E1720">
        <v>1.1199999999999999E-3</v>
      </c>
      <c r="G1720" s="1">
        <v>9.8880000000000002E-5</v>
      </c>
      <c r="H1720">
        <v>-2.15E-3</v>
      </c>
    </row>
    <row r="1721" spans="1:9" x14ac:dyDescent="0.25">
      <c r="A1721" s="1">
        <v>-2.251E-5</v>
      </c>
      <c r="B1721">
        <v>-2.1399999999999999E-2</v>
      </c>
      <c r="D1721" s="1">
        <v>-3.4019999999999998E-4</v>
      </c>
      <c r="E1721">
        <v>1.6800000000000001E-3</v>
      </c>
      <c r="G1721" s="1">
        <v>9.9519999999999996E-5</v>
      </c>
      <c r="H1721">
        <v>-2.1900000000000001E-3</v>
      </c>
    </row>
    <row r="1722" spans="1:9" x14ac:dyDescent="0.25">
      <c r="A1722" s="1">
        <v>-2.2500000000000001E-5</v>
      </c>
      <c r="B1722">
        <v>-2.2200000000000001E-2</v>
      </c>
      <c r="D1722" s="1">
        <v>-3.3990000000000002E-4</v>
      </c>
      <c r="E1722" s="1">
        <v>-4.8000000000000001E-4</v>
      </c>
      <c r="G1722" s="1">
        <v>1.002E-4</v>
      </c>
      <c r="H1722">
        <v>-2.2300000000000002E-3</v>
      </c>
      <c r="I1722" s="1"/>
    </row>
    <row r="1723" spans="1:9" x14ac:dyDescent="0.25">
      <c r="A1723" s="1">
        <v>-2.2480000000000002E-5</v>
      </c>
      <c r="B1723">
        <v>-2.2200000000000001E-2</v>
      </c>
      <c r="D1723" s="1">
        <v>-3.3950000000000001E-4</v>
      </c>
      <c r="E1723">
        <v>1.1999999999999999E-3</v>
      </c>
      <c r="G1723" s="1">
        <v>1.008E-4</v>
      </c>
      <c r="H1723">
        <v>-2.1099999999999999E-3</v>
      </c>
    </row>
    <row r="1724" spans="1:9" x14ac:dyDescent="0.25">
      <c r="A1724" s="1">
        <v>-2.2459999999999998E-5</v>
      </c>
      <c r="B1724">
        <v>-2.1000000000000001E-2</v>
      </c>
      <c r="D1724" s="1">
        <v>-3.391E-4</v>
      </c>
      <c r="E1724" s="1">
        <v>-2.4000000000000001E-4</v>
      </c>
      <c r="G1724" s="1">
        <v>1.014E-4</v>
      </c>
      <c r="H1724">
        <v>-2.1900000000000001E-3</v>
      </c>
      <c r="I1724" s="1"/>
    </row>
    <row r="1725" spans="1:9" x14ac:dyDescent="0.25">
      <c r="A1725" s="1">
        <v>-2.245E-5</v>
      </c>
      <c r="B1725">
        <v>-2.1000000000000001E-2</v>
      </c>
      <c r="D1725" s="1">
        <v>-3.3869999999999999E-4</v>
      </c>
      <c r="E1725">
        <v>-1.6800000000000001E-3</v>
      </c>
      <c r="G1725" s="1">
        <v>1.021E-4</v>
      </c>
      <c r="H1725">
        <v>-2.2799999999999999E-3</v>
      </c>
    </row>
    <row r="1726" spans="1:9" x14ac:dyDescent="0.25">
      <c r="A1726" s="1">
        <v>-2.243E-5</v>
      </c>
      <c r="B1726">
        <v>-2.18E-2</v>
      </c>
      <c r="D1726" s="1">
        <v>-3.3829999999999998E-4</v>
      </c>
      <c r="E1726" s="1">
        <v>5.5999999999999995E-4</v>
      </c>
      <c r="G1726" s="1">
        <v>1.027E-4</v>
      </c>
      <c r="H1726">
        <v>-2.2300000000000002E-3</v>
      </c>
      <c r="I1726" s="1"/>
    </row>
    <row r="1727" spans="1:9" x14ac:dyDescent="0.25">
      <c r="A1727" s="1">
        <v>-2.2419999999999999E-5</v>
      </c>
      <c r="B1727">
        <v>-2.1000000000000001E-2</v>
      </c>
      <c r="D1727" s="1">
        <v>-3.3789999999999997E-4</v>
      </c>
      <c r="E1727" s="1">
        <v>-6.4000000000000005E-4</v>
      </c>
      <c r="G1727" s="1">
        <v>1.0340000000000001E-4</v>
      </c>
      <c r="H1727">
        <v>-2.2799999999999999E-3</v>
      </c>
      <c r="I1727" s="1"/>
    </row>
    <row r="1728" spans="1:9" x14ac:dyDescent="0.25">
      <c r="A1728" s="1">
        <v>-2.2399999999999999E-5</v>
      </c>
      <c r="B1728">
        <v>-2.18E-2</v>
      </c>
      <c r="D1728" s="1">
        <v>-3.3760000000000002E-4</v>
      </c>
      <c r="E1728">
        <v>-1.2800000000000001E-3</v>
      </c>
      <c r="G1728" s="1">
        <v>1.0399999999999999E-4</v>
      </c>
      <c r="H1728">
        <v>-2.1700000000000001E-3</v>
      </c>
    </row>
    <row r="1729" spans="1:9" x14ac:dyDescent="0.25">
      <c r="A1729" s="1">
        <v>-2.2379999999999999E-5</v>
      </c>
      <c r="B1729">
        <v>-2.1000000000000001E-2</v>
      </c>
      <c r="D1729" s="1">
        <v>-3.3720000000000001E-4</v>
      </c>
      <c r="E1729" s="1">
        <v>-8.0000000000000004E-4</v>
      </c>
      <c r="G1729" s="1">
        <v>1.0459999999999999E-4</v>
      </c>
      <c r="H1729">
        <v>-2.2300000000000002E-3</v>
      </c>
      <c r="I1729" s="1"/>
    </row>
    <row r="1730" spans="1:9" x14ac:dyDescent="0.25">
      <c r="A1730" s="1">
        <v>-2.2370000000000001E-5</v>
      </c>
      <c r="B1730">
        <v>-2.2599999999999999E-2</v>
      </c>
      <c r="D1730" s="1">
        <v>-3.368E-4</v>
      </c>
      <c r="E1730">
        <v>-1.6000000000000001E-3</v>
      </c>
      <c r="G1730" s="1">
        <v>1.053E-4</v>
      </c>
      <c r="H1730">
        <v>-2.2599999999999999E-3</v>
      </c>
    </row>
    <row r="1731" spans="1:9" x14ac:dyDescent="0.25">
      <c r="A1731" s="1">
        <v>-2.2350000000000001E-5</v>
      </c>
      <c r="B1731">
        <v>-2.3800000000000002E-2</v>
      </c>
      <c r="D1731" s="1">
        <v>-3.3639999999999999E-4</v>
      </c>
      <c r="E1731" s="1">
        <v>4.8000000000000001E-4</v>
      </c>
      <c r="G1731" s="1">
        <v>1.059E-4</v>
      </c>
      <c r="H1731">
        <v>-2.2300000000000002E-3</v>
      </c>
      <c r="I1731" s="1"/>
    </row>
    <row r="1732" spans="1:9" x14ac:dyDescent="0.25">
      <c r="A1732" s="1">
        <v>-2.234E-5</v>
      </c>
      <c r="B1732">
        <v>-2.4199999999999999E-2</v>
      </c>
      <c r="D1732" s="1">
        <v>-3.3599999999999998E-4</v>
      </c>
      <c r="E1732">
        <v>-1.3600000000000001E-3</v>
      </c>
      <c r="G1732" s="1">
        <v>1.066E-4</v>
      </c>
      <c r="H1732">
        <v>-2.2699999999999999E-3</v>
      </c>
    </row>
    <row r="1733" spans="1:9" x14ac:dyDescent="0.25">
      <c r="A1733" s="1">
        <v>-2.232E-5</v>
      </c>
      <c r="B1733">
        <v>-2.0199999999999999E-2</v>
      </c>
      <c r="D1733" s="1">
        <v>-3.3560000000000003E-4</v>
      </c>
      <c r="E1733" s="1">
        <v>7.2000000000000005E-4</v>
      </c>
      <c r="G1733" s="1">
        <v>1.072E-4</v>
      </c>
      <c r="H1733">
        <v>-2.2899999999999999E-3</v>
      </c>
      <c r="I1733" s="1"/>
    </row>
    <row r="1734" spans="1:9" x14ac:dyDescent="0.25">
      <c r="A1734" s="1">
        <v>-2.23E-5</v>
      </c>
      <c r="B1734">
        <v>-2.06E-2</v>
      </c>
      <c r="D1734" s="1">
        <v>-3.3530000000000002E-4</v>
      </c>
      <c r="E1734" s="1">
        <v>-1.6000000000000001E-4</v>
      </c>
      <c r="G1734" s="1">
        <v>1.078E-4</v>
      </c>
      <c r="H1734">
        <v>-2.3600000000000001E-3</v>
      </c>
      <c r="I1734" s="1"/>
    </row>
    <row r="1735" spans="1:9" x14ac:dyDescent="0.25">
      <c r="A1735" s="1">
        <v>-2.2289999999999998E-5</v>
      </c>
      <c r="B1735">
        <v>-2.3800000000000002E-2</v>
      </c>
      <c r="D1735" s="1">
        <v>-3.3490000000000001E-4</v>
      </c>
      <c r="E1735" s="1">
        <v>4.0000000000000002E-4</v>
      </c>
      <c r="G1735" s="1">
        <v>1.0849999999999999E-4</v>
      </c>
      <c r="H1735">
        <v>-2.3800000000000002E-3</v>
      </c>
      <c r="I1735" s="1"/>
    </row>
    <row r="1736" spans="1:9" x14ac:dyDescent="0.25">
      <c r="A1736" s="1">
        <v>-2.2269999999999999E-5</v>
      </c>
      <c r="B1736">
        <v>-2.2200000000000001E-2</v>
      </c>
      <c r="D1736" s="1">
        <v>-3.345E-4</v>
      </c>
      <c r="E1736">
        <v>-1.1999999999999999E-3</v>
      </c>
      <c r="G1736" s="1">
        <v>1.091E-4</v>
      </c>
      <c r="H1736">
        <v>-2.3999999999999998E-3</v>
      </c>
    </row>
    <row r="1737" spans="1:9" x14ac:dyDescent="0.25">
      <c r="A1737" s="1">
        <v>-2.226E-5</v>
      </c>
      <c r="B1737">
        <v>-1.46E-2</v>
      </c>
      <c r="D1737" s="1">
        <v>-3.3409999999999999E-4</v>
      </c>
      <c r="E1737" s="1">
        <v>-7.99999E-5</v>
      </c>
      <c r="G1737" s="1">
        <v>1.098E-4</v>
      </c>
      <c r="H1737">
        <v>-2.3400000000000001E-3</v>
      </c>
      <c r="I1737" s="1"/>
    </row>
    <row r="1738" spans="1:9" x14ac:dyDescent="0.25">
      <c r="A1738" s="1">
        <v>-2.2240000000000001E-5</v>
      </c>
      <c r="B1738">
        <v>-2.46E-2</v>
      </c>
      <c r="D1738" s="1">
        <v>-3.3369999999999998E-4</v>
      </c>
      <c r="E1738" s="1">
        <v>-4.0000000000000002E-4</v>
      </c>
      <c r="G1738" s="1">
        <v>1.104E-4</v>
      </c>
      <c r="H1738">
        <v>-2.2499999999999998E-3</v>
      </c>
      <c r="I1738" s="1"/>
    </row>
    <row r="1739" spans="1:9" x14ac:dyDescent="0.25">
      <c r="A1739" s="1">
        <v>-2.2220000000000001E-5</v>
      </c>
      <c r="B1739">
        <v>-2.7799999999999998E-2</v>
      </c>
      <c r="D1739" s="1">
        <v>-3.3330000000000002E-4</v>
      </c>
      <c r="E1739" s="1">
        <v>2.4000000000000001E-4</v>
      </c>
      <c r="G1739" s="1">
        <v>1.11E-4</v>
      </c>
      <c r="H1739">
        <v>-2.2799999999999999E-3</v>
      </c>
      <c r="I1739" s="1"/>
    </row>
    <row r="1740" spans="1:9" x14ac:dyDescent="0.25">
      <c r="A1740" s="1">
        <v>-2.2209999999999999E-5</v>
      </c>
      <c r="B1740">
        <v>-1.9E-2</v>
      </c>
      <c r="D1740" s="1">
        <v>-3.3290000000000001E-4</v>
      </c>
      <c r="E1740" s="1">
        <v>5.7220500000000002E-11</v>
      </c>
      <c r="G1740" s="1">
        <v>1.117E-4</v>
      </c>
      <c r="H1740">
        <v>-2.49E-3</v>
      </c>
      <c r="I1740" s="1"/>
    </row>
    <row r="1741" spans="1:9" x14ac:dyDescent="0.25">
      <c r="A1741" s="1">
        <v>-2.2189999999999999E-5</v>
      </c>
      <c r="B1741">
        <v>-1.8599999999999998E-2</v>
      </c>
      <c r="D1741" s="1">
        <v>-3.3260000000000001E-4</v>
      </c>
      <c r="E1741">
        <v>1.5200000000000001E-3</v>
      </c>
      <c r="G1741" s="1">
        <v>1.1230000000000001E-4</v>
      </c>
      <c r="H1741">
        <v>-2.2100000000000002E-3</v>
      </c>
    </row>
    <row r="1742" spans="1:9" x14ac:dyDescent="0.25">
      <c r="A1742" s="1">
        <v>-2.2180000000000001E-5</v>
      </c>
      <c r="B1742">
        <v>-2.1000000000000001E-2</v>
      </c>
      <c r="D1742" s="1">
        <v>-3.322E-4</v>
      </c>
      <c r="E1742">
        <v>-1.2800000000000001E-3</v>
      </c>
      <c r="G1742" s="1">
        <v>1.13E-4</v>
      </c>
      <c r="H1742">
        <v>-2.2899999999999999E-3</v>
      </c>
    </row>
    <row r="1743" spans="1:9" x14ac:dyDescent="0.25">
      <c r="A1743" s="1">
        <v>-2.2160000000000001E-5</v>
      </c>
      <c r="B1743">
        <v>-2.2599999999999999E-2</v>
      </c>
      <c r="D1743" s="1">
        <v>-3.3179999999999999E-4</v>
      </c>
      <c r="E1743">
        <v>1.4400000000000001E-3</v>
      </c>
      <c r="G1743" s="1">
        <v>1.136E-4</v>
      </c>
      <c r="H1743">
        <v>-2.16E-3</v>
      </c>
    </row>
    <row r="1744" spans="1:9" x14ac:dyDescent="0.25">
      <c r="A1744" s="1">
        <v>-2.2140000000000001E-5</v>
      </c>
      <c r="B1744">
        <v>-2.4199999999999999E-2</v>
      </c>
      <c r="D1744" s="1">
        <v>-3.3139999999999998E-4</v>
      </c>
      <c r="E1744" s="1">
        <v>3.2000000000000003E-4</v>
      </c>
      <c r="G1744" s="1">
        <v>1.142E-4</v>
      </c>
      <c r="H1744">
        <v>-2.1700000000000001E-3</v>
      </c>
      <c r="I1744" s="1"/>
    </row>
    <row r="1745" spans="1:9" x14ac:dyDescent="0.25">
      <c r="A1745" s="1">
        <v>-2.213E-5</v>
      </c>
      <c r="B1745">
        <v>-2.1399999999999999E-2</v>
      </c>
      <c r="D1745" s="1">
        <v>-3.3100000000000002E-4</v>
      </c>
      <c r="E1745" s="1">
        <v>-4.0000000000000002E-4</v>
      </c>
      <c r="G1745" s="1">
        <v>1.149E-4</v>
      </c>
      <c r="H1745">
        <v>-2.2899999999999999E-3</v>
      </c>
      <c r="I1745" s="1"/>
    </row>
    <row r="1746" spans="1:9" x14ac:dyDescent="0.25">
      <c r="A1746" s="1">
        <v>-2.211E-5</v>
      </c>
      <c r="B1746">
        <v>-2.1399999999999999E-2</v>
      </c>
      <c r="D1746" s="1">
        <v>-3.3060000000000001E-4</v>
      </c>
      <c r="E1746">
        <v>-1.1199999999999999E-3</v>
      </c>
      <c r="G1746" s="1">
        <v>1.155E-4</v>
      </c>
      <c r="H1746">
        <v>-2.1800000000000001E-3</v>
      </c>
    </row>
    <row r="1747" spans="1:9" x14ac:dyDescent="0.25">
      <c r="A1747" s="1">
        <v>-2.2099999999999998E-5</v>
      </c>
      <c r="B1747">
        <v>-2.1000000000000001E-2</v>
      </c>
      <c r="D1747" s="1">
        <v>-3.3030000000000001E-4</v>
      </c>
      <c r="E1747" s="1">
        <v>4.0000000000000002E-4</v>
      </c>
      <c r="G1747" s="1">
        <v>1.1620000000000001E-4</v>
      </c>
      <c r="H1747">
        <v>-2.2499999999999998E-3</v>
      </c>
      <c r="I1747" s="1"/>
    </row>
    <row r="1748" spans="1:9" x14ac:dyDescent="0.25">
      <c r="A1748" s="1">
        <v>-2.2079999999999999E-5</v>
      </c>
      <c r="B1748">
        <v>-2.2200000000000001E-2</v>
      </c>
      <c r="D1748" s="1">
        <v>-3.299E-4</v>
      </c>
      <c r="E1748" s="1">
        <v>-4.0000000000000002E-4</v>
      </c>
      <c r="G1748" s="1">
        <v>1.1680000000000001E-4</v>
      </c>
      <c r="H1748">
        <v>-2.15E-3</v>
      </c>
      <c r="I1748" s="1"/>
    </row>
    <row r="1749" spans="1:9" x14ac:dyDescent="0.25">
      <c r="A1749" s="1">
        <v>-2.2059999999999999E-5</v>
      </c>
      <c r="B1749">
        <v>-2.1000000000000001E-2</v>
      </c>
      <c r="D1749" s="1">
        <v>-3.2949999999999999E-4</v>
      </c>
      <c r="E1749" s="1">
        <v>4.0000000000000002E-4</v>
      </c>
      <c r="G1749" s="1">
        <v>1.1739999999999999E-4</v>
      </c>
      <c r="H1749">
        <v>-2.14E-3</v>
      </c>
      <c r="I1749" s="1"/>
    </row>
    <row r="1750" spans="1:9" x14ac:dyDescent="0.25">
      <c r="A1750" s="1">
        <v>-2.2050000000000001E-5</v>
      </c>
      <c r="B1750">
        <v>-2.1000000000000001E-2</v>
      </c>
      <c r="D1750" s="1">
        <v>-3.2909999999999998E-4</v>
      </c>
      <c r="E1750" s="1">
        <v>5.7220500000000002E-11</v>
      </c>
      <c r="G1750" s="1">
        <v>1.181E-4</v>
      </c>
      <c r="H1750">
        <v>-2.2100000000000002E-3</v>
      </c>
      <c r="I1750" s="1"/>
    </row>
    <row r="1751" spans="1:9" x14ac:dyDescent="0.25">
      <c r="A1751" s="1">
        <v>-2.2030000000000001E-5</v>
      </c>
      <c r="B1751">
        <v>-2.1399999999999999E-2</v>
      </c>
      <c r="D1751" s="1">
        <v>-3.2870000000000002E-4</v>
      </c>
      <c r="E1751">
        <v>-1.6000000000000001E-3</v>
      </c>
      <c r="G1751" s="1">
        <v>1.187E-4</v>
      </c>
      <c r="H1751">
        <v>-2.1299999999999999E-3</v>
      </c>
    </row>
    <row r="1752" spans="1:9" x14ac:dyDescent="0.25">
      <c r="A1752" s="1">
        <v>-2.2019999999999999E-5</v>
      </c>
      <c r="B1752">
        <v>-2.1000000000000001E-2</v>
      </c>
      <c r="D1752" s="1">
        <v>-3.2830000000000001E-4</v>
      </c>
      <c r="E1752" s="1">
        <v>3.2000000000000003E-4</v>
      </c>
      <c r="G1752" s="1">
        <v>1.194E-4</v>
      </c>
      <c r="H1752">
        <v>-2.1800000000000001E-3</v>
      </c>
      <c r="I1752" s="1"/>
    </row>
    <row r="1753" spans="1:9" x14ac:dyDescent="0.25">
      <c r="A1753" s="1">
        <v>-2.1999999999999999E-5</v>
      </c>
      <c r="B1753">
        <v>-1.9400000000000001E-2</v>
      </c>
      <c r="D1753" s="1">
        <v>-3.28E-4</v>
      </c>
      <c r="E1753">
        <v>-1.1999999999999999E-3</v>
      </c>
      <c r="G1753" s="1">
        <v>1.2E-4</v>
      </c>
      <c r="H1753">
        <v>-2.0100000000000001E-3</v>
      </c>
    </row>
    <row r="1754" spans="1:9" x14ac:dyDescent="0.25">
      <c r="A1754" s="1">
        <v>-2.198E-5</v>
      </c>
      <c r="B1754">
        <v>-2.06E-2</v>
      </c>
      <c r="D1754" s="1">
        <v>-3.2759999999999999E-4</v>
      </c>
      <c r="E1754" s="1">
        <v>-4.0000000000000002E-4</v>
      </c>
      <c r="G1754" s="1">
        <v>1.206E-4</v>
      </c>
      <c r="H1754">
        <v>-2.0699999999999998E-3</v>
      </c>
      <c r="I1754" s="1"/>
    </row>
    <row r="1755" spans="1:9" x14ac:dyDescent="0.25">
      <c r="A1755" s="1">
        <v>-2.1970000000000001E-5</v>
      </c>
      <c r="B1755">
        <v>-2.18E-2</v>
      </c>
      <c r="D1755" s="1">
        <v>-3.2719999999999998E-4</v>
      </c>
      <c r="E1755">
        <v>1.1999999999999999E-3</v>
      </c>
      <c r="G1755" s="1">
        <v>1.2129999999999999E-4</v>
      </c>
      <c r="H1755">
        <v>-2.1299999999999999E-3</v>
      </c>
    </row>
    <row r="1756" spans="1:9" x14ac:dyDescent="0.25">
      <c r="A1756" s="1">
        <v>-2.1950000000000002E-5</v>
      </c>
      <c r="B1756">
        <v>-2.1399999999999999E-2</v>
      </c>
      <c r="D1756" s="1">
        <v>-3.2679999999999997E-4</v>
      </c>
      <c r="E1756" s="1">
        <v>-7.2000000000000005E-4</v>
      </c>
      <c r="G1756" s="1">
        <v>1.219E-4</v>
      </c>
      <c r="H1756">
        <v>-2.0799999999999998E-3</v>
      </c>
      <c r="I1756" s="1"/>
    </row>
    <row r="1757" spans="1:9" x14ac:dyDescent="0.25">
      <c r="A1757" s="1">
        <v>-2.194E-5</v>
      </c>
      <c r="B1757">
        <v>-1.8200000000000001E-2</v>
      </c>
      <c r="D1757" s="1">
        <v>-3.2640000000000002E-4</v>
      </c>
      <c r="E1757" s="1">
        <v>4.8000000000000001E-4</v>
      </c>
      <c r="G1757" s="1">
        <v>1.226E-4</v>
      </c>
      <c r="H1757">
        <v>-2.0300000000000001E-3</v>
      </c>
      <c r="I1757" s="1"/>
    </row>
    <row r="1758" spans="1:9" x14ac:dyDescent="0.25">
      <c r="A1758" s="1">
        <v>-2.192E-5</v>
      </c>
      <c r="B1758">
        <v>-1.9400000000000001E-2</v>
      </c>
      <c r="D1758" s="1">
        <v>-3.2600000000000001E-4</v>
      </c>
      <c r="E1758" s="1">
        <v>-4.0000000000000002E-4</v>
      </c>
      <c r="G1758" s="1">
        <v>1.2320000000000001E-4</v>
      </c>
      <c r="H1758">
        <v>-1.98E-3</v>
      </c>
      <c r="I1758" s="1"/>
    </row>
    <row r="1759" spans="1:9" x14ac:dyDescent="0.25">
      <c r="A1759" s="1">
        <v>-2.19E-5</v>
      </c>
      <c r="B1759">
        <v>-2.0199999999999999E-2</v>
      </c>
      <c r="D1759" s="1">
        <v>-3.257E-4</v>
      </c>
      <c r="E1759" s="1">
        <v>-4.0000000000000002E-4</v>
      </c>
      <c r="G1759" s="1">
        <v>1.238E-4</v>
      </c>
      <c r="H1759">
        <v>-2.0699999999999998E-3</v>
      </c>
      <c r="I1759" s="1"/>
    </row>
    <row r="1760" spans="1:9" x14ac:dyDescent="0.25">
      <c r="A1760" s="1">
        <v>-2.1889999999999999E-5</v>
      </c>
      <c r="B1760">
        <v>-2.0199999999999999E-2</v>
      </c>
      <c r="D1760" s="1">
        <v>-3.2529999999999999E-4</v>
      </c>
      <c r="E1760" s="1">
        <v>-8.8000000000000003E-4</v>
      </c>
      <c r="G1760" s="1">
        <v>1.2449999999999999E-4</v>
      </c>
      <c r="H1760">
        <v>-2E-3</v>
      </c>
      <c r="I1760" s="1"/>
    </row>
    <row r="1761" spans="1:9" x14ac:dyDescent="0.25">
      <c r="A1761" s="1">
        <v>-2.1869999999999999E-5</v>
      </c>
      <c r="B1761">
        <v>-2.06E-2</v>
      </c>
      <c r="D1761" s="1">
        <v>-3.2489999999999998E-4</v>
      </c>
      <c r="E1761">
        <v>-1.2800000000000001E-3</v>
      </c>
      <c r="G1761" s="1">
        <v>1.2510000000000001E-4</v>
      </c>
      <c r="H1761">
        <v>-2.0400000000000001E-3</v>
      </c>
    </row>
    <row r="1762" spans="1:9" x14ac:dyDescent="0.25">
      <c r="A1762" s="1">
        <v>-2.1860000000000001E-5</v>
      </c>
      <c r="B1762">
        <v>-2.06E-2</v>
      </c>
      <c r="D1762" s="1">
        <v>-3.2449999999999997E-4</v>
      </c>
      <c r="E1762" s="1">
        <v>-8.8000000000000003E-4</v>
      </c>
      <c r="G1762" s="1">
        <v>1.2579999999999999E-4</v>
      </c>
      <c r="H1762">
        <v>-1.9599999999999999E-3</v>
      </c>
      <c r="I1762" s="1"/>
    </row>
    <row r="1763" spans="1:9" x14ac:dyDescent="0.25">
      <c r="A1763" s="1">
        <v>-2.1840000000000001E-5</v>
      </c>
      <c r="B1763">
        <v>-1.9400000000000001E-2</v>
      </c>
      <c r="D1763" s="1">
        <v>-3.2410000000000002E-4</v>
      </c>
      <c r="E1763">
        <v>-1.6800000000000001E-3</v>
      </c>
      <c r="G1763" s="1">
        <v>1.2640000000000001E-4</v>
      </c>
      <c r="H1763">
        <v>-1.8600000000000001E-3</v>
      </c>
    </row>
    <row r="1764" spans="1:9" x14ac:dyDescent="0.25">
      <c r="A1764" s="1">
        <v>-2.1820000000000001E-5</v>
      </c>
      <c r="B1764">
        <v>-1.8599999999999998E-2</v>
      </c>
      <c r="D1764" s="1">
        <v>-3.2370000000000001E-4</v>
      </c>
      <c r="E1764">
        <v>-1.0399999999999999E-3</v>
      </c>
      <c r="G1764" s="1">
        <v>1.27E-4</v>
      </c>
      <c r="H1764">
        <v>-1.8699999999999999E-3</v>
      </c>
    </row>
    <row r="1765" spans="1:9" x14ac:dyDescent="0.25">
      <c r="A1765" s="1">
        <v>-2.181E-5</v>
      </c>
      <c r="B1765">
        <v>-2.0199999999999999E-2</v>
      </c>
      <c r="D1765" s="1">
        <v>-3.233E-4</v>
      </c>
      <c r="E1765">
        <v>-1.0399999999999999E-3</v>
      </c>
      <c r="G1765" s="1">
        <v>1.2769999999999999E-4</v>
      </c>
      <c r="H1765">
        <v>-1.9599999999999999E-3</v>
      </c>
    </row>
    <row r="1766" spans="1:9" x14ac:dyDescent="0.25">
      <c r="A1766" s="1">
        <v>-2.179E-5</v>
      </c>
      <c r="B1766">
        <v>-1.9400000000000001E-2</v>
      </c>
      <c r="D1766" s="1">
        <v>-3.2299999999999999E-4</v>
      </c>
      <c r="E1766" s="1">
        <v>-6.4000000000000005E-4</v>
      </c>
      <c r="G1766" s="1">
        <v>1.283E-4</v>
      </c>
      <c r="H1766">
        <v>-1.8799999999999999E-3</v>
      </c>
      <c r="I1766" s="1"/>
    </row>
    <row r="1767" spans="1:9" x14ac:dyDescent="0.25">
      <c r="A1767" s="1">
        <v>-2.1780000000000002E-5</v>
      </c>
      <c r="B1767">
        <v>-2.1399999999999999E-2</v>
      </c>
      <c r="D1767" s="1">
        <v>-3.2259999999999998E-4</v>
      </c>
      <c r="E1767" s="1">
        <v>-1.6000000000000001E-4</v>
      </c>
      <c r="G1767" s="1">
        <v>1.2899999999999999E-4</v>
      </c>
      <c r="H1767">
        <v>-1.81E-3</v>
      </c>
      <c r="I1767" s="1"/>
    </row>
    <row r="1768" spans="1:9" x14ac:dyDescent="0.25">
      <c r="A1768" s="1">
        <v>-2.1759999999999998E-5</v>
      </c>
      <c r="B1768">
        <v>-2.1399999999999999E-2</v>
      </c>
      <c r="D1768" s="1">
        <v>-3.2220000000000003E-4</v>
      </c>
      <c r="E1768" s="1">
        <v>-1.6000000000000001E-4</v>
      </c>
      <c r="G1768" s="1">
        <v>1.2960000000000001E-4</v>
      </c>
      <c r="H1768">
        <v>-1.83E-3</v>
      </c>
      <c r="I1768" s="1"/>
    </row>
    <row r="1769" spans="1:9" x14ac:dyDescent="0.25">
      <c r="A1769" s="1">
        <v>-2.1739999999999999E-5</v>
      </c>
      <c r="B1769">
        <v>-2.1399999999999999E-2</v>
      </c>
      <c r="D1769" s="1">
        <v>-3.2180000000000002E-4</v>
      </c>
      <c r="E1769">
        <v>-3.2799999999999999E-3</v>
      </c>
      <c r="G1769" s="1">
        <v>1.3019999999999999E-4</v>
      </c>
      <c r="H1769">
        <v>-1.72E-3</v>
      </c>
    </row>
    <row r="1770" spans="1:9" x14ac:dyDescent="0.25">
      <c r="A1770" s="1">
        <v>-2.173E-5</v>
      </c>
      <c r="B1770">
        <v>-2.2200000000000001E-2</v>
      </c>
      <c r="D1770" s="1">
        <v>-3.2140000000000001E-4</v>
      </c>
      <c r="E1770" s="1">
        <v>-4.0000000000000002E-4</v>
      </c>
      <c r="G1770" s="1">
        <v>1.3090000000000001E-4</v>
      </c>
      <c r="H1770">
        <v>-1.73E-3</v>
      </c>
      <c r="I1770" s="1"/>
    </row>
    <row r="1771" spans="1:9" x14ac:dyDescent="0.25">
      <c r="A1771" s="1">
        <v>-2.1710000000000001E-5</v>
      </c>
      <c r="B1771">
        <v>-2.1399999999999999E-2</v>
      </c>
      <c r="D1771" s="1">
        <v>-3.21E-4</v>
      </c>
      <c r="E1771">
        <v>-2.8E-3</v>
      </c>
      <c r="G1771" s="1">
        <v>1.315E-4</v>
      </c>
      <c r="H1771">
        <v>-1.6900000000000001E-3</v>
      </c>
    </row>
    <row r="1772" spans="1:9" x14ac:dyDescent="0.25">
      <c r="A1772" s="1">
        <v>-2.1699999999999999E-5</v>
      </c>
      <c r="B1772">
        <v>-2.1000000000000001E-2</v>
      </c>
      <c r="D1772" s="1">
        <v>-3.2069999999999999E-4</v>
      </c>
      <c r="E1772" s="1">
        <v>-8.0000000000000004E-4</v>
      </c>
      <c r="G1772" s="1">
        <v>1.3219999999999999E-4</v>
      </c>
      <c r="H1772">
        <v>-1.74E-3</v>
      </c>
      <c r="I1772" s="1"/>
    </row>
    <row r="1773" spans="1:9" x14ac:dyDescent="0.25">
      <c r="A1773" s="1">
        <v>-2.1679999999999999E-5</v>
      </c>
      <c r="B1773">
        <v>-2.18E-2</v>
      </c>
      <c r="D1773" s="1">
        <v>-3.2029999999999998E-4</v>
      </c>
      <c r="E1773" s="1">
        <v>5.7220500000000002E-11</v>
      </c>
      <c r="G1773" s="1">
        <v>1.328E-4</v>
      </c>
      <c r="H1773">
        <v>-1.65E-3</v>
      </c>
      <c r="I1773" s="1"/>
    </row>
    <row r="1774" spans="1:9" x14ac:dyDescent="0.25">
      <c r="A1774" s="1">
        <v>-2.1659999999999999E-5</v>
      </c>
      <c r="B1774">
        <v>-2.2200000000000001E-2</v>
      </c>
      <c r="D1774" s="1">
        <v>-3.1990000000000002E-4</v>
      </c>
      <c r="E1774" s="1">
        <v>8.8000000000000003E-4</v>
      </c>
      <c r="G1774" s="1">
        <v>1.3339999999999999E-4</v>
      </c>
      <c r="H1774">
        <v>-1.6800000000000001E-3</v>
      </c>
      <c r="I1774" s="1"/>
    </row>
    <row r="1775" spans="1:9" x14ac:dyDescent="0.25">
      <c r="A1775" s="1">
        <v>-2.1650000000000001E-5</v>
      </c>
      <c r="B1775">
        <v>-2.2599999999999999E-2</v>
      </c>
      <c r="D1775" s="1">
        <v>-3.1950000000000001E-4</v>
      </c>
      <c r="E1775">
        <v>-2E-3</v>
      </c>
      <c r="G1775" s="1">
        <v>1.3410000000000001E-4</v>
      </c>
      <c r="H1775">
        <v>-1.64E-3</v>
      </c>
    </row>
    <row r="1776" spans="1:9" x14ac:dyDescent="0.25">
      <c r="A1776" s="1">
        <v>-2.1630000000000001E-5</v>
      </c>
      <c r="B1776">
        <v>-2.1000000000000001E-2</v>
      </c>
      <c r="D1776" s="1">
        <v>-3.191E-4</v>
      </c>
      <c r="E1776">
        <v>-1.6800000000000001E-3</v>
      </c>
      <c r="G1776" s="1">
        <v>1.3469999999999999E-4</v>
      </c>
      <c r="H1776">
        <v>-1.75E-3</v>
      </c>
    </row>
    <row r="1777" spans="1:9" x14ac:dyDescent="0.25">
      <c r="A1777" s="1">
        <v>-2.162E-5</v>
      </c>
      <c r="B1777">
        <v>-2.1000000000000001E-2</v>
      </c>
      <c r="D1777" s="1">
        <v>-3.1869999999999999E-4</v>
      </c>
      <c r="E1777">
        <v>-3.1199999999999999E-3</v>
      </c>
      <c r="G1777" s="1">
        <v>1.3540000000000001E-4</v>
      </c>
      <c r="H1777">
        <v>-1.6100000000000001E-3</v>
      </c>
    </row>
    <row r="1778" spans="1:9" x14ac:dyDescent="0.25">
      <c r="A1778" s="1">
        <v>-2.16E-5</v>
      </c>
      <c r="B1778">
        <v>-2.1399999999999999E-2</v>
      </c>
      <c r="D1778" s="1">
        <v>-3.1839999999999999E-4</v>
      </c>
      <c r="E1778" s="1">
        <v>5.7220500000000002E-11</v>
      </c>
      <c r="G1778" s="1">
        <v>1.36E-4</v>
      </c>
      <c r="H1778">
        <v>-1.4499999999999999E-3</v>
      </c>
      <c r="I1778" s="1"/>
    </row>
    <row r="1779" spans="1:9" x14ac:dyDescent="0.25">
      <c r="A1779" s="1">
        <v>-2.158E-5</v>
      </c>
      <c r="B1779">
        <v>-2.1000000000000001E-2</v>
      </c>
      <c r="D1779" s="1">
        <v>-3.1799999999999998E-4</v>
      </c>
      <c r="E1779" s="1">
        <v>-6.4000000000000005E-4</v>
      </c>
      <c r="G1779" s="1">
        <v>1.3660000000000001E-4</v>
      </c>
      <c r="H1779">
        <v>-1.5100000000000001E-3</v>
      </c>
      <c r="I1779" s="1"/>
    </row>
    <row r="1780" spans="1:9" x14ac:dyDescent="0.25">
      <c r="A1780" s="1">
        <v>-2.1569999999999998E-5</v>
      </c>
      <c r="B1780">
        <v>-2.2200000000000001E-2</v>
      </c>
      <c r="D1780" s="1">
        <v>-3.1760000000000002E-4</v>
      </c>
      <c r="E1780">
        <v>-2.64E-3</v>
      </c>
      <c r="G1780" s="1">
        <v>1.373E-4</v>
      </c>
      <c r="H1780">
        <v>-1.5399999999999999E-3</v>
      </c>
    </row>
    <row r="1781" spans="1:9" x14ac:dyDescent="0.25">
      <c r="A1781" s="1">
        <v>-2.1549999999999999E-5</v>
      </c>
      <c r="B1781">
        <v>-2.3400000000000001E-2</v>
      </c>
      <c r="D1781" s="1">
        <v>-3.1720000000000001E-4</v>
      </c>
      <c r="E1781">
        <v>-1.6000000000000001E-3</v>
      </c>
      <c r="G1781" s="1">
        <v>1.3789999999999999E-4</v>
      </c>
      <c r="H1781">
        <v>-1.4E-3</v>
      </c>
    </row>
    <row r="1782" spans="1:9" x14ac:dyDescent="0.25">
      <c r="A1782" s="1">
        <v>-2.154E-5</v>
      </c>
      <c r="B1782">
        <v>-2.18E-2</v>
      </c>
      <c r="D1782" s="1">
        <v>-3.168E-4</v>
      </c>
      <c r="E1782" s="1">
        <v>-7.2000000000000005E-4</v>
      </c>
      <c r="G1782" s="1">
        <v>1.3860000000000001E-4</v>
      </c>
      <c r="H1782">
        <v>-1.4499999999999999E-3</v>
      </c>
      <c r="I1782" s="1"/>
    </row>
    <row r="1783" spans="1:9" x14ac:dyDescent="0.25">
      <c r="A1783" s="1">
        <v>-2.1520000000000001E-5</v>
      </c>
      <c r="B1783">
        <v>-2.1000000000000001E-2</v>
      </c>
      <c r="D1783" s="1">
        <v>-3.1639999999999999E-4</v>
      </c>
      <c r="E1783">
        <v>-1.0399999999999999E-3</v>
      </c>
      <c r="G1783" s="1">
        <v>1.392E-4</v>
      </c>
      <c r="H1783">
        <v>-1.4300000000000001E-3</v>
      </c>
    </row>
    <row r="1784" spans="1:9" x14ac:dyDescent="0.25">
      <c r="A1784" s="1">
        <v>-2.1500000000000001E-5</v>
      </c>
      <c r="B1784">
        <v>-2.18E-2</v>
      </c>
      <c r="D1784" s="1">
        <v>-3.1609999999999999E-4</v>
      </c>
      <c r="E1784" s="1">
        <v>-7.99999E-5</v>
      </c>
      <c r="G1784" s="1">
        <v>1.3980000000000001E-4</v>
      </c>
      <c r="H1784">
        <v>-1.47E-3</v>
      </c>
      <c r="I1784" s="1"/>
    </row>
    <row r="1785" spans="1:9" x14ac:dyDescent="0.25">
      <c r="A1785" s="1">
        <v>-2.1489999999999999E-5</v>
      </c>
      <c r="B1785">
        <v>-2.3E-2</v>
      </c>
      <c r="D1785" s="1">
        <v>-3.1569999999999998E-4</v>
      </c>
      <c r="E1785">
        <v>-1.6800000000000001E-3</v>
      </c>
      <c r="G1785" s="1">
        <v>1.405E-4</v>
      </c>
      <c r="H1785">
        <v>-1.4E-3</v>
      </c>
    </row>
    <row r="1786" spans="1:9" x14ac:dyDescent="0.25">
      <c r="A1786" s="1">
        <v>-2.1469999999999999E-5</v>
      </c>
      <c r="B1786">
        <v>-2.1000000000000001E-2</v>
      </c>
      <c r="D1786" s="1">
        <v>-3.1530000000000002E-4</v>
      </c>
      <c r="E1786">
        <v>-1.2800000000000001E-3</v>
      </c>
      <c r="G1786" s="1">
        <v>1.4109999999999999E-4</v>
      </c>
      <c r="H1786">
        <v>-1.3600000000000001E-3</v>
      </c>
    </row>
    <row r="1787" spans="1:9" x14ac:dyDescent="0.25">
      <c r="A1787" s="1">
        <v>-2.1460000000000001E-5</v>
      </c>
      <c r="B1787">
        <v>-2.1000000000000001E-2</v>
      </c>
      <c r="D1787" s="1">
        <v>-3.1490000000000001E-4</v>
      </c>
      <c r="E1787">
        <v>-2.7200000000000002E-3</v>
      </c>
      <c r="G1787" s="1">
        <v>1.418E-4</v>
      </c>
      <c r="H1787">
        <v>-1.2700000000000001E-3</v>
      </c>
    </row>
    <row r="1788" spans="1:9" x14ac:dyDescent="0.25">
      <c r="A1788" s="1">
        <v>-2.1440000000000001E-5</v>
      </c>
      <c r="B1788">
        <v>-2.1399999999999999E-2</v>
      </c>
      <c r="D1788" s="1">
        <v>-3.145E-4</v>
      </c>
      <c r="E1788">
        <v>-1.0399999999999999E-3</v>
      </c>
      <c r="G1788" s="1">
        <v>1.4239999999999999E-4</v>
      </c>
      <c r="H1788">
        <v>-1.17E-3</v>
      </c>
    </row>
    <row r="1789" spans="1:9" x14ac:dyDescent="0.25">
      <c r="A1789" s="1">
        <v>-2.1420000000000002E-5</v>
      </c>
      <c r="B1789">
        <v>-2.1000000000000001E-2</v>
      </c>
      <c r="D1789" s="1">
        <v>-3.1409999999999999E-4</v>
      </c>
      <c r="E1789">
        <v>-2.16E-3</v>
      </c>
      <c r="G1789" s="1">
        <v>1.4300000000000001E-4</v>
      </c>
      <c r="H1789">
        <v>-1.24E-3</v>
      </c>
    </row>
    <row r="1790" spans="1:9" x14ac:dyDescent="0.25">
      <c r="A1790" s="1">
        <v>-2.141E-5</v>
      </c>
      <c r="B1790">
        <v>-1.9800000000000002E-2</v>
      </c>
      <c r="D1790" s="1">
        <v>-3.1369999999999998E-4</v>
      </c>
      <c r="E1790" s="1">
        <v>5.7220500000000002E-11</v>
      </c>
      <c r="G1790" s="1">
        <v>1.437E-4</v>
      </c>
      <c r="H1790">
        <v>-1.31E-3</v>
      </c>
      <c r="I1790" s="1"/>
    </row>
    <row r="1791" spans="1:9" x14ac:dyDescent="0.25">
      <c r="A1791" s="1">
        <v>-2.139E-5</v>
      </c>
      <c r="B1791">
        <v>-2.18E-2</v>
      </c>
      <c r="D1791" s="1">
        <v>-3.1339999999999997E-4</v>
      </c>
      <c r="E1791">
        <v>-2.0799999999999998E-3</v>
      </c>
      <c r="G1791" s="1">
        <v>1.4430000000000001E-4</v>
      </c>
      <c r="H1791">
        <v>-1.17E-3</v>
      </c>
    </row>
    <row r="1792" spans="1:9" x14ac:dyDescent="0.25">
      <c r="A1792" s="1">
        <v>-2.1379999999999999E-5</v>
      </c>
      <c r="B1792">
        <v>-2.2200000000000001E-2</v>
      </c>
      <c r="D1792" s="1">
        <v>-3.1300000000000002E-4</v>
      </c>
      <c r="E1792">
        <v>-1.4400000000000001E-3</v>
      </c>
      <c r="G1792" s="1">
        <v>1.45E-4</v>
      </c>
      <c r="H1792">
        <v>-1.1299999999999999E-3</v>
      </c>
    </row>
    <row r="1793" spans="1:9" x14ac:dyDescent="0.25">
      <c r="A1793" s="1">
        <v>-2.1359999999999999E-5</v>
      </c>
      <c r="B1793">
        <v>-2.06E-2</v>
      </c>
      <c r="D1793" s="1">
        <v>-3.1260000000000001E-4</v>
      </c>
      <c r="E1793">
        <v>-2.3999999999999998E-3</v>
      </c>
      <c r="G1793" s="1">
        <v>1.4559999999999999E-4</v>
      </c>
      <c r="H1793">
        <v>-1.08E-3</v>
      </c>
    </row>
    <row r="1794" spans="1:9" x14ac:dyDescent="0.25">
      <c r="A1794" s="1">
        <v>-2.1339999999999999E-5</v>
      </c>
      <c r="B1794">
        <v>-2.1399999999999999E-2</v>
      </c>
      <c r="D1794" s="1">
        <v>-3.122E-4</v>
      </c>
      <c r="E1794">
        <v>-1.1999999999999999E-3</v>
      </c>
      <c r="G1794" s="1">
        <v>1.462E-4</v>
      </c>
      <c r="H1794">
        <v>-1.1000000000000001E-3</v>
      </c>
    </row>
    <row r="1795" spans="1:9" x14ac:dyDescent="0.25">
      <c r="A1795" s="1">
        <v>-2.1330000000000001E-5</v>
      </c>
      <c r="B1795">
        <v>-2.0199999999999999E-2</v>
      </c>
      <c r="D1795" s="1">
        <v>-3.1179999999999999E-4</v>
      </c>
      <c r="E1795">
        <v>-1.1999999999999999E-3</v>
      </c>
      <c r="G1795" s="1">
        <v>1.4689999999999999E-4</v>
      </c>
      <c r="H1795">
        <v>-1.2800000000000001E-3</v>
      </c>
    </row>
    <row r="1796" spans="1:9" x14ac:dyDescent="0.25">
      <c r="A1796" s="1">
        <v>-2.1310000000000001E-5</v>
      </c>
      <c r="B1796">
        <v>-2.0199999999999999E-2</v>
      </c>
      <c r="D1796" s="1">
        <v>-3.1139999999999998E-4</v>
      </c>
      <c r="E1796">
        <v>-2.32E-3</v>
      </c>
      <c r="G1796" s="1">
        <v>1.4750000000000001E-4</v>
      </c>
      <c r="H1796">
        <v>-1.06E-3</v>
      </c>
    </row>
    <row r="1797" spans="1:9" x14ac:dyDescent="0.25">
      <c r="A1797" s="1">
        <v>-2.1299999999999999E-5</v>
      </c>
      <c r="B1797">
        <v>-2.18E-2</v>
      </c>
      <c r="D1797" s="1">
        <v>-3.1110000000000003E-4</v>
      </c>
      <c r="E1797">
        <v>-1.7600000000000001E-3</v>
      </c>
      <c r="G1797" s="1">
        <v>1.482E-4</v>
      </c>
      <c r="H1797">
        <v>-1.07E-3</v>
      </c>
    </row>
    <row r="1798" spans="1:9" x14ac:dyDescent="0.25">
      <c r="A1798" s="1">
        <v>-2.128E-5</v>
      </c>
      <c r="B1798">
        <v>-2.06E-2</v>
      </c>
      <c r="D1798" s="1">
        <v>-3.1070000000000002E-4</v>
      </c>
      <c r="E1798">
        <v>-2.48E-3</v>
      </c>
      <c r="G1798" s="1">
        <v>1.4880000000000001E-4</v>
      </c>
      <c r="H1798">
        <v>-1.0499999999999999E-3</v>
      </c>
    </row>
    <row r="1799" spans="1:9" x14ac:dyDescent="0.25">
      <c r="A1799" s="1">
        <v>-2.126E-5</v>
      </c>
      <c r="B1799">
        <v>-1.9E-2</v>
      </c>
      <c r="D1799" s="1">
        <v>-3.1030000000000001E-4</v>
      </c>
      <c r="E1799">
        <v>-1.6800000000000001E-3</v>
      </c>
      <c r="G1799" s="1">
        <v>1.494E-4</v>
      </c>
      <c r="H1799">
        <v>-1.0499999999999999E-3</v>
      </c>
    </row>
    <row r="1800" spans="1:9" x14ac:dyDescent="0.25">
      <c r="A1800" s="1">
        <v>-2.1250000000000002E-5</v>
      </c>
      <c r="B1800">
        <v>-2.1000000000000001E-2</v>
      </c>
      <c r="D1800" s="1">
        <v>-3.099E-4</v>
      </c>
      <c r="E1800">
        <v>-1.8400000000000001E-3</v>
      </c>
      <c r="G1800" s="1">
        <v>1.5009999999999999E-4</v>
      </c>
      <c r="H1800">
        <v>-1.01E-3</v>
      </c>
    </row>
    <row r="1801" spans="1:9" x14ac:dyDescent="0.25">
      <c r="A1801" s="1">
        <v>-2.1229999999999998E-5</v>
      </c>
      <c r="B1801">
        <v>-1.9E-2</v>
      </c>
      <c r="D1801" s="1">
        <v>-3.0949999999999999E-4</v>
      </c>
      <c r="E1801" s="1">
        <v>-7.2000000000000005E-4</v>
      </c>
      <c r="G1801" s="1">
        <v>1.507E-4</v>
      </c>
      <c r="H1801" s="1">
        <v>-9.6312500000000001E-4</v>
      </c>
      <c r="I1801" s="1"/>
    </row>
    <row r="1802" spans="1:9" x14ac:dyDescent="0.25">
      <c r="A1802" s="1">
        <v>-2.122E-5</v>
      </c>
      <c r="B1802">
        <v>-1.9800000000000002E-2</v>
      </c>
      <c r="D1802" s="1">
        <v>-3.0909999999999998E-4</v>
      </c>
      <c r="E1802">
        <v>-2.3999999999999998E-3</v>
      </c>
      <c r="G1802" s="1">
        <v>1.5139999999999999E-4</v>
      </c>
      <c r="H1802" s="1">
        <v>-9.6093700000000003E-4</v>
      </c>
    </row>
    <row r="1803" spans="1:9" x14ac:dyDescent="0.25">
      <c r="A1803" s="1">
        <v>-2.12E-5</v>
      </c>
      <c r="B1803">
        <v>-2.0199999999999999E-2</v>
      </c>
      <c r="D1803" s="1">
        <v>-3.0880000000000002E-4</v>
      </c>
      <c r="E1803" s="1">
        <v>-3.2000000000000003E-4</v>
      </c>
      <c r="G1803" s="1">
        <v>1.5200000000000001E-4</v>
      </c>
      <c r="H1803" s="1">
        <v>-9.0781200000000003E-4</v>
      </c>
      <c r="I1803" s="1"/>
    </row>
    <row r="1804" spans="1:9" x14ac:dyDescent="0.25">
      <c r="A1804" s="1">
        <v>-2.1180000000000001E-5</v>
      </c>
      <c r="B1804">
        <v>-1.8200000000000001E-2</v>
      </c>
      <c r="D1804" s="1">
        <v>-3.0840000000000002E-4</v>
      </c>
      <c r="E1804" s="1">
        <v>-8.8000000000000003E-4</v>
      </c>
      <c r="G1804" s="1">
        <v>1.526E-4</v>
      </c>
      <c r="H1804" s="1">
        <v>-9.525E-4</v>
      </c>
      <c r="I1804" s="1"/>
    </row>
    <row r="1805" spans="1:9" x14ac:dyDescent="0.25">
      <c r="A1805" s="1">
        <v>-2.1169999999999999E-5</v>
      </c>
      <c r="B1805">
        <v>-1.8599999999999998E-2</v>
      </c>
      <c r="D1805" s="1">
        <v>-3.0800000000000001E-4</v>
      </c>
      <c r="E1805" s="1">
        <v>8.00001E-5</v>
      </c>
      <c r="G1805" s="1">
        <v>1.5330000000000001E-4</v>
      </c>
      <c r="H1805" s="1">
        <v>-9.7875000000000002E-4</v>
      </c>
      <c r="I1805" s="1"/>
    </row>
    <row r="1806" spans="1:9" x14ac:dyDescent="0.25">
      <c r="A1806" s="1">
        <v>-2.1149999999999999E-5</v>
      </c>
      <c r="B1806">
        <v>-1.9E-2</v>
      </c>
      <c r="D1806" s="1">
        <v>-3.076E-4</v>
      </c>
      <c r="E1806">
        <v>-1.8400000000000001E-3</v>
      </c>
      <c r="G1806" s="1">
        <v>1.539E-4</v>
      </c>
      <c r="H1806" s="1">
        <v>-8.38125E-4</v>
      </c>
    </row>
    <row r="1807" spans="1:9" x14ac:dyDescent="0.25">
      <c r="A1807" s="1">
        <v>-2.1140000000000001E-5</v>
      </c>
      <c r="B1807">
        <v>-1.8200000000000001E-2</v>
      </c>
      <c r="D1807" s="1">
        <v>-3.0719999999999999E-4</v>
      </c>
      <c r="E1807" s="1">
        <v>8.00001E-5</v>
      </c>
      <c r="G1807" s="1">
        <v>1.5459999999999999E-4</v>
      </c>
      <c r="H1807" s="1">
        <v>-8.4531199999999997E-4</v>
      </c>
      <c r="I1807" s="1"/>
    </row>
    <row r="1808" spans="1:9" x14ac:dyDescent="0.25">
      <c r="A1808" s="1">
        <v>-2.1120000000000001E-5</v>
      </c>
      <c r="B1808">
        <v>-1.78E-2</v>
      </c>
      <c r="D1808" s="1">
        <v>-3.0679999999999998E-4</v>
      </c>
      <c r="E1808">
        <v>-1.6000000000000001E-3</v>
      </c>
      <c r="G1808" s="1">
        <v>1.552E-4</v>
      </c>
      <c r="H1808" s="1">
        <v>-8.1968700000000004E-4</v>
      </c>
    </row>
    <row r="1809" spans="1:9" x14ac:dyDescent="0.25">
      <c r="A1809" s="1">
        <v>-2.1100000000000001E-5</v>
      </c>
      <c r="B1809">
        <v>-1.78E-2</v>
      </c>
      <c r="D1809" s="1">
        <v>-3.0650000000000002E-4</v>
      </c>
      <c r="E1809">
        <v>-1.1999999999999999E-3</v>
      </c>
      <c r="G1809" s="1">
        <v>1.5579999999999999E-4</v>
      </c>
      <c r="H1809" s="1">
        <v>-8.6312499999999996E-4</v>
      </c>
    </row>
    <row r="1810" spans="1:9" x14ac:dyDescent="0.25">
      <c r="A1810" s="1">
        <v>-2.109E-5</v>
      </c>
      <c r="B1810">
        <v>-1.8200000000000001E-2</v>
      </c>
      <c r="D1810" s="1">
        <v>-3.0610000000000001E-4</v>
      </c>
      <c r="E1810">
        <v>-1.1999999999999999E-3</v>
      </c>
      <c r="G1810" s="1">
        <v>1.5650000000000001E-4</v>
      </c>
      <c r="H1810" s="1">
        <v>-8.3843700000000004E-4</v>
      </c>
    </row>
    <row r="1811" spans="1:9" x14ac:dyDescent="0.25">
      <c r="A1811" s="1">
        <v>-2.107E-5</v>
      </c>
      <c r="B1811">
        <v>-1.78E-2</v>
      </c>
      <c r="D1811" s="1">
        <v>-3.057E-4</v>
      </c>
      <c r="E1811">
        <v>-1.7600000000000001E-3</v>
      </c>
      <c r="G1811" s="1">
        <v>1.571E-4</v>
      </c>
      <c r="H1811" s="1">
        <v>-8.4062500000000001E-4</v>
      </c>
    </row>
    <row r="1812" spans="1:9" x14ac:dyDescent="0.25">
      <c r="A1812" s="1">
        <v>-2.1060000000000002E-5</v>
      </c>
      <c r="B1812">
        <v>-1.6199999999999999E-2</v>
      </c>
      <c r="D1812" s="1">
        <v>-3.0529999999999999E-4</v>
      </c>
      <c r="E1812" s="1">
        <v>-7.2000000000000005E-4</v>
      </c>
      <c r="G1812" s="1">
        <v>1.5779999999999999E-4</v>
      </c>
      <c r="H1812" s="1">
        <v>-8.2062499999999996E-4</v>
      </c>
      <c r="I1812" s="1"/>
    </row>
    <row r="1813" spans="1:9" x14ac:dyDescent="0.25">
      <c r="A1813" s="1">
        <v>-2.1039999999999998E-5</v>
      </c>
      <c r="B1813">
        <v>-1.7000000000000001E-2</v>
      </c>
      <c r="D1813" s="1">
        <v>-3.0489999999999998E-4</v>
      </c>
      <c r="E1813" s="1">
        <v>8.0000000000000004E-4</v>
      </c>
      <c r="G1813" s="1">
        <v>1.584E-4</v>
      </c>
      <c r="H1813" s="1">
        <v>-8.0937499999999998E-4</v>
      </c>
      <c r="I1813" s="1"/>
    </row>
    <row r="1814" spans="1:9" x14ac:dyDescent="0.25">
      <c r="A1814" s="1">
        <v>-2.1019999999999999E-5</v>
      </c>
      <c r="B1814">
        <v>-1.66E-2</v>
      </c>
      <c r="D1814" s="1">
        <v>-3.0449999999999997E-4</v>
      </c>
      <c r="E1814">
        <v>-2E-3</v>
      </c>
      <c r="G1814" s="1">
        <v>1.5899999999999999E-4</v>
      </c>
      <c r="H1814" s="1">
        <v>-8.7250000000000001E-4</v>
      </c>
    </row>
    <row r="1815" spans="1:9" x14ac:dyDescent="0.25">
      <c r="A1815" s="1">
        <v>-2.101E-5</v>
      </c>
      <c r="B1815">
        <v>-1.7000000000000001E-2</v>
      </c>
      <c r="D1815" s="1">
        <v>-3.0410000000000002E-4</v>
      </c>
      <c r="E1815">
        <v>-1.1999999999999999E-3</v>
      </c>
      <c r="G1815" s="1">
        <v>1.5970000000000001E-4</v>
      </c>
      <c r="H1815" s="1">
        <v>-8.7562499999999999E-4</v>
      </c>
    </row>
    <row r="1816" spans="1:9" x14ac:dyDescent="0.25">
      <c r="A1816" s="1">
        <v>-2.0990000000000001E-5</v>
      </c>
      <c r="B1816">
        <v>-1.8200000000000001E-2</v>
      </c>
      <c r="D1816" s="1">
        <v>-3.0380000000000001E-4</v>
      </c>
      <c r="E1816">
        <v>-2.2399999999999998E-3</v>
      </c>
      <c r="G1816" s="1">
        <v>1.6029999999999999E-4</v>
      </c>
      <c r="H1816" s="1">
        <v>-8.8999999999999995E-4</v>
      </c>
    </row>
    <row r="1817" spans="1:9" x14ac:dyDescent="0.25">
      <c r="A1817" s="1">
        <v>-2.0979999999999999E-5</v>
      </c>
      <c r="B1817">
        <v>-1.8200000000000001E-2</v>
      </c>
      <c r="D1817" s="1">
        <v>-3.034E-4</v>
      </c>
      <c r="E1817" s="1">
        <v>-4.0000000000000002E-4</v>
      </c>
      <c r="G1817" s="1">
        <v>1.6100000000000001E-4</v>
      </c>
      <c r="H1817" s="1">
        <v>-8.6406199999999997E-4</v>
      </c>
      <c r="I1817" s="1"/>
    </row>
    <row r="1818" spans="1:9" x14ac:dyDescent="0.25">
      <c r="A1818" s="1">
        <v>-2.0959999999999999E-5</v>
      </c>
      <c r="B1818">
        <v>-1.8200000000000001E-2</v>
      </c>
      <c r="D1818" s="1">
        <v>-3.0299999999999999E-4</v>
      </c>
      <c r="E1818">
        <v>-1.4400000000000001E-3</v>
      </c>
      <c r="G1818" s="1">
        <v>1.616E-4</v>
      </c>
      <c r="H1818" s="1">
        <v>-6.8937499999999999E-4</v>
      </c>
    </row>
    <row r="1819" spans="1:9" x14ac:dyDescent="0.25">
      <c r="A1819" s="1">
        <v>-2.0939999999999999E-5</v>
      </c>
      <c r="B1819">
        <v>-1.9400000000000001E-2</v>
      </c>
      <c r="D1819" s="1">
        <v>-3.0259999999999998E-4</v>
      </c>
      <c r="E1819">
        <v>-1.8400000000000001E-3</v>
      </c>
      <c r="G1819" s="1">
        <v>1.6220000000000001E-4</v>
      </c>
      <c r="H1819" s="1">
        <v>-8.3500000000000002E-4</v>
      </c>
    </row>
    <row r="1820" spans="1:9" x14ac:dyDescent="0.25">
      <c r="A1820" s="1">
        <v>-2.0930000000000001E-5</v>
      </c>
      <c r="B1820">
        <v>-1.8599999999999998E-2</v>
      </c>
      <c r="D1820" s="1">
        <v>-3.0219999999999997E-4</v>
      </c>
      <c r="E1820">
        <v>-3.2000000000000002E-3</v>
      </c>
      <c r="G1820" s="1">
        <v>1.629E-4</v>
      </c>
      <c r="H1820" s="1">
        <v>-8.7374999999999996E-4</v>
      </c>
    </row>
    <row r="1821" spans="1:9" x14ac:dyDescent="0.25">
      <c r="A1821" s="1">
        <v>-2.0910000000000001E-5</v>
      </c>
      <c r="B1821">
        <v>-1.54E-2</v>
      </c>
      <c r="D1821" s="1">
        <v>-3.0180000000000002E-4</v>
      </c>
      <c r="E1821">
        <v>-2.5600000000000002E-3</v>
      </c>
      <c r="G1821" s="1">
        <v>1.6349999999999999E-4</v>
      </c>
      <c r="H1821" s="1">
        <v>-8.7281200000000005E-4</v>
      </c>
    </row>
    <row r="1822" spans="1:9" x14ac:dyDescent="0.25">
      <c r="A1822" s="1">
        <v>-2.09E-5</v>
      </c>
      <c r="B1822">
        <v>-1.7399999999999999E-2</v>
      </c>
      <c r="D1822" s="1">
        <v>-3.0150000000000001E-4</v>
      </c>
      <c r="E1822">
        <v>-2.32E-3</v>
      </c>
      <c r="G1822" s="1">
        <v>1.6420000000000001E-4</v>
      </c>
      <c r="H1822" s="1">
        <v>-8.4937499999999998E-4</v>
      </c>
    </row>
    <row r="1823" spans="1:9" x14ac:dyDescent="0.25">
      <c r="A1823" s="1">
        <v>-2.088E-5</v>
      </c>
      <c r="B1823">
        <v>-2.1000000000000001E-2</v>
      </c>
      <c r="D1823" s="1">
        <v>-3.011E-4</v>
      </c>
      <c r="E1823">
        <v>2.16E-3</v>
      </c>
      <c r="G1823" s="1">
        <v>1.6479999999999999E-4</v>
      </c>
      <c r="H1823" s="1">
        <v>-7.0125000000000005E-4</v>
      </c>
    </row>
    <row r="1824" spans="1:9" x14ac:dyDescent="0.25">
      <c r="A1824" s="1">
        <v>-2.086E-5</v>
      </c>
      <c r="B1824">
        <v>-2.06E-2</v>
      </c>
      <c r="D1824" s="1">
        <v>-3.0069999999999999E-4</v>
      </c>
      <c r="E1824">
        <v>-1.6800000000000001E-3</v>
      </c>
      <c r="G1824" s="1">
        <v>1.6540000000000001E-4</v>
      </c>
      <c r="H1824" s="1">
        <v>-8.8281199999999996E-4</v>
      </c>
    </row>
    <row r="1825" spans="1:9" x14ac:dyDescent="0.25">
      <c r="A1825" s="1">
        <v>-2.0849999999999999E-5</v>
      </c>
      <c r="B1825">
        <v>-1.8200000000000001E-2</v>
      </c>
      <c r="D1825" s="1">
        <v>-3.0029999999999998E-4</v>
      </c>
      <c r="E1825">
        <v>-1.0399999999999999E-3</v>
      </c>
      <c r="G1825" s="1">
        <v>1.661E-4</v>
      </c>
      <c r="H1825">
        <v>-1.01E-3</v>
      </c>
    </row>
    <row r="1826" spans="1:9" x14ac:dyDescent="0.25">
      <c r="A1826" s="1">
        <v>-2.0829999999999999E-5</v>
      </c>
      <c r="B1826">
        <v>-1.7000000000000001E-2</v>
      </c>
      <c r="D1826" s="1">
        <v>-2.9990000000000003E-4</v>
      </c>
      <c r="E1826" s="1">
        <v>-4.0000000000000002E-4</v>
      </c>
      <c r="G1826" s="1">
        <v>1.6670000000000001E-4</v>
      </c>
      <c r="H1826" s="1">
        <v>-8.4937499999999998E-4</v>
      </c>
      <c r="I1826" s="1"/>
    </row>
    <row r="1827" spans="1:9" x14ac:dyDescent="0.25">
      <c r="A1827" s="1">
        <v>-2.0820000000000001E-5</v>
      </c>
      <c r="B1827">
        <v>-1.4999999999999999E-2</v>
      </c>
      <c r="D1827" s="1">
        <v>-2.9950000000000002E-4</v>
      </c>
      <c r="E1827" s="1">
        <v>-4.8000000000000001E-4</v>
      </c>
      <c r="G1827" s="1">
        <v>1.674E-4</v>
      </c>
      <c r="H1827" s="1">
        <v>-8.7187500000000004E-4</v>
      </c>
      <c r="I1827" s="1"/>
    </row>
    <row r="1828" spans="1:9" x14ac:dyDescent="0.25">
      <c r="A1828" s="1">
        <v>-2.0800000000000001E-5</v>
      </c>
      <c r="B1828">
        <v>-1.5800000000000002E-2</v>
      </c>
      <c r="D1828" s="1">
        <v>-2.9920000000000001E-4</v>
      </c>
      <c r="E1828">
        <v>-1.4400000000000001E-3</v>
      </c>
      <c r="G1828" s="1">
        <v>1.6799999999999999E-4</v>
      </c>
      <c r="H1828" s="1">
        <v>-8.5249999999999996E-4</v>
      </c>
    </row>
    <row r="1829" spans="1:9" x14ac:dyDescent="0.25">
      <c r="A1829" s="1">
        <v>-2.0780000000000001E-5</v>
      </c>
      <c r="B1829">
        <v>-2.46E-2</v>
      </c>
      <c r="D1829" s="1">
        <v>-2.988E-4</v>
      </c>
      <c r="E1829">
        <v>-2.16E-3</v>
      </c>
      <c r="G1829" s="1">
        <v>1.6860000000000001E-4</v>
      </c>
      <c r="H1829" s="1">
        <v>-9.4812499999999997E-4</v>
      </c>
    </row>
    <row r="1830" spans="1:9" x14ac:dyDescent="0.25">
      <c r="A1830" s="1">
        <v>-2.0769999999999999E-5</v>
      </c>
      <c r="B1830">
        <v>-2.58E-2</v>
      </c>
      <c r="D1830" s="1">
        <v>-2.9839999999999999E-4</v>
      </c>
      <c r="E1830">
        <v>-2.64E-3</v>
      </c>
      <c r="G1830" s="1">
        <v>1.693E-4</v>
      </c>
      <c r="H1830" s="1">
        <v>-9.5437500000000004E-4</v>
      </c>
    </row>
    <row r="1831" spans="1:9" x14ac:dyDescent="0.25">
      <c r="A1831" s="1">
        <v>-2.075E-5</v>
      </c>
      <c r="B1831">
        <v>-2.0199999999999999E-2</v>
      </c>
      <c r="D1831" s="1">
        <v>-2.9799999999999998E-4</v>
      </c>
      <c r="E1831">
        <v>-3.2799999999999999E-3</v>
      </c>
      <c r="G1831" s="1">
        <v>1.6990000000000001E-4</v>
      </c>
      <c r="H1831" s="1">
        <v>-9.965620000000001E-4</v>
      </c>
    </row>
    <row r="1832" spans="1:9" x14ac:dyDescent="0.25">
      <c r="A1832" s="1">
        <v>-2.0740000000000001E-5</v>
      </c>
      <c r="B1832">
        <v>-1.9400000000000001E-2</v>
      </c>
      <c r="D1832" s="1">
        <v>-2.9760000000000002E-4</v>
      </c>
      <c r="E1832">
        <v>-1.6800000000000001E-3</v>
      </c>
      <c r="G1832" s="1">
        <v>1.706E-4</v>
      </c>
      <c r="H1832" s="1">
        <v>-9.6874999999999999E-4</v>
      </c>
    </row>
    <row r="1833" spans="1:9" x14ac:dyDescent="0.25">
      <c r="A1833" s="1">
        <v>-2.0720000000000002E-5</v>
      </c>
      <c r="B1833">
        <v>-1.7399999999999999E-2</v>
      </c>
      <c r="D1833" s="1">
        <v>-2.9720000000000001E-4</v>
      </c>
      <c r="E1833">
        <v>-1.6800000000000001E-3</v>
      </c>
      <c r="G1833" s="1">
        <v>1.7119999999999999E-4</v>
      </c>
      <c r="H1833" s="1">
        <v>-8.5625000000000002E-4</v>
      </c>
    </row>
    <row r="1834" spans="1:9" x14ac:dyDescent="0.25">
      <c r="A1834" s="1">
        <v>-2.0699999999999998E-5</v>
      </c>
      <c r="B1834">
        <v>-1.6199999999999999E-2</v>
      </c>
      <c r="D1834" s="1">
        <v>-2.9690000000000001E-4</v>
      </c>
      <c r="E1834">
        <v>-3.1199999999999999E-3</v>
      </c>
      <c r="G1834" s="1">
        <v>1.718E-4</v>
      </c>
      <c r="H1834" s="1">
        <v>-9.6500000000000004E-4</v>
      </c>
    </row>
    <row r="1835" spans="1:9" x14ac:dyDescent="0.25">
      <c r="A1835" s="1">
        <v>-2.069E-5</v>
      </c>
      <c r="B1835">
        <v>-2.3400000000000001E-2</v>
      </c>
      <c r="D1835" s="1">
        <v>-2.965E-4</v>
      </c>
      <c r="E1835">
        <v>-3.5200000000000001E-3</v>
      </c>
      <c r="G1835" s="1">
        <v>1.7249999999999999E-4</v>
      </c>
      <c r="H1835">
        <v>-1.14E-3</v>
      </c>
    </row>
    <row r="1836" spans="1:9" x14ac:dyDescent="0.25">
      <c r="A1836" s="1">
        <v>-2.067E-5</v>
      </c>
      <c r="B1836">
        <v>-2.18E-2</v>
      </c>
      <c r="D1836" s="1">
        <v>-2.9609999999999999E-4</v>
      </c>
      <c r="E1836">
        <v>-3.8400000000000001E-3</v>
      </c>
      <c r="G1836" s="1">
        <v>1.7310000000000001E-4</v>
      </c>
      <c r="H1836">
        <v>-1.09E-3</v>
      </c>
    </row>
    <row r="1837" spans="1:9" x14ac:dyDescent="0.25">
      <c r="A1837" s="1">
        <v>-2.0659999999999999E-5</v>
      </c>
      <c r="B1837">
        <v>-2.06E-2</v>
      </c>
      <c r="D1837" s="1">
        <v>-2.9569999999999998E-4</v>
      </c>
      <c r="E1837">
        <v>-4.0800000000000003E-3</v>
      </c>
      <c r="G1837" s="1">
        <v>1.738E-4</v>
      </c>
      <c r="H1837">
        <v>-1.1100000000000001E-3</v>
      </c>
    </row>
    <row r="1838" spans="1:9" x14ac:dyDescent="0.25">
      <c r="A1838" s="1">
        <v>-2.0639999999999999E-5</v>
      </c>
      <c r="B1838">
        <v>-2.18E-2</v>
      </c>
      <c r="D1838" s="1">
        <v>-2.9530000000000002E-4</v>
      </c>
      <c r="E1838" s="1">
        <v>-5.5999999999999995E-4</v>
      </c>
      <c r="G1838" s="1">
        <v>1.7440000000000001E-4</v>
      </c>
      <c r="H1838">
        <v>-1.07E-3</v>
      </c>
      <c r="I1838" s="1"/>
    </row>
    <row r="1839" spans="1:9" x14ac:dyDescent="0.25">
      <c r="A1839" s="1">
        <v>-2.0619999999999999E-5</v>
      </c>
      <c r="B1839">
        <v>-2.1399999999999999E-2</v>
      </c>
      <c r="D1839" s="1">
        <v>-2.9490000000000001E-4</v>
      </c>
      <c r="E1839">
        <v>-2.32E-3</v>
      </c>
      <c r="G1839" s="1">
        <v>1.75E-4</v>
      </c>
      <c r="H1839">
        <v>-1.14E-3</v>
      </c>
    </row>
    <row r="1840" spans="1:9" x14ac:dyDescent="0.25">
      <c r="A1840" s="1">
        <v>-2.0610000000000001E-5</v>
      </c>
      <c r="B1840">
        <v>-1.8599999999999998E-2</v>
      </c>
      <c r="D1840" s="1">
        <v>-2.945E-4</v>
      </c>
      <c r="E1840">
        <v>-3.2000000000000002E-3</v>
      </c>
      <c r="G1840" s="1">
        <v>1.7569999999999999E-4</v>
      </c>
      <c r="H1840">
        <v>-1.1900000000000001E-3</v>
      </c>
    </row>
    <row r="1841" spans="1:8" x14ac:dyDescent="0.25">
      <c r="A1841" s="1">
        <v>-2.0590000000000001E-5</v>
      </c>
      <c r="B1841">
        <v>-1.9800000000000002E-2</v>
      </c>
      <c r="D1841" s="1">
        <v>-2.942E-4</v>
      </c>
      <c r="E1841">
        <v>-3.4399999999999999E-3</v>
      </c>
      <c r="G1841" s="1">
        <v>1.763E-4</v>
      </c>
      <c r="H1841">
        <v>-1.1299999999999999E-3</v>
      </c>
    </row>
    <row r="1842" spans="1:8" x14ac:dyDescent="0.25">
      <c r="A1842" s="1">
        <v>-2.0579999999999999E-5</v>
      </c>
      <c r="B1842">
        <v>-2.0199999999999999E-2</v>
      </c>
      <c r="D1842" s="1">
        <v>-2.9379999999999999E-4</v>
      </c>
      <c r="E1842">
        <v>-3.3600000000000001E-3</v>
      </c>
      <c r="G1842" s="1">
        <v>1.7699999999999999E-4</v>
      </c>
      <c r="H1842">
        <v>-1.15E-3</v>
      </c>
    </row>
    <row r="1843" spans="1:8" x14ac:dyDescent="0.25">
      <c r="A1843" s="1">
        <v>-2.056E-5</v>
      </c>
      <c r="B1843">
        <v>-2.06E-2</v>
      </c>
      <c r="D1843" s="1">
        <v>-2.9339999999999998E-4</v>
      </c>
      <c r="E1843">
        <v>-3.6800000000000001E-3</v>
      </c>
      <c r="G1843" s="1">
        <v>1.7760000000000001E-4</v>
      </c>
      <c r="H1843">
        <v>-1.1800000000000001E-3</v>
      </c>
    </row>
    <row r="1844" spans="1:8" x14ac:dyDescent="0.25">
      <c r="A1844" s="1">
        <v>-2.054E-5</v>
      </c>
      <c r="B1844">
        <v>-2.1399999999999999E-2</v>
      </c>
      <c r="D1844" s="1">
        <v>-2.9300000000000002E-4</v>
      </c>
      <c r="E1844">
        <v>-3.7599999999999999E-3</v>
      </c>
      <c r="G1844" s="1">
        <v>1.7819999999999999E-4</v>
      </c>
      <c r="H1844">
        <v>-1.2999999999999999E-3</v>
      </c>
    </row>
    <row r="1845" spans="1:8" x14ac:dyDescent="0.25">
      <c r="A1845" s="1">
        <v>-2.0530000000000002E-5</v>
      </c>
      <c r="B1845">
        <v>-1.8200000000000001E-2</v>
      </c>
      <c r="D1845" s="1">
        <v>-2.9260000000000001E-4</v>
      </c>
      <c r="E1845">
        <v>-4.4799999999999996E-3</v>
      </c>
      <c r="G1845" s="1">
        <v>1.7890000000000001E-4</v>
      </c>
      <c r="H1845">
        <v>-1.33E-3</v>
      </c>
    </row>
    <row r="1846" spans="1:8" x14ac:dyDescent="0.25">
      <c r="A1846" s="1">
        <v>-2.0509999999999998E-5</v>
      </c>
      <c r="B1846">
        <v>-1.9E-2</v>
      </c>
      <c r="D1846" s="1">
        <v>-2.922E-4</v>
      </c>
      <c r="E1846">
        <v>-3.5999999999999999E-3</v>
      </c>
      <c r="G1846" s="1">
        <v>1.795E-4</v>
      </c>
      <c r="H1846">
        <v>-1.25E-3</v>
      </c>
    </row>
    <row r="1847" spans="1:8" x14ac:dyDescent="0.25">
      <c r="A1847" s="1">
        <v>-2.05E-5</v>
      </c>
      <c r="B1847">
        <v>-1.9800000000000002E-2</v>
      </c>
      <c r="D1847" s="1">
        <v>-2.9189999999999999E-4</v>
      </c>
      <c r="E1847">
        <v>-3.5999999999999999E-3</v>
      </c>
      <c r="G1847" s="1">
        <v>1.8019999999999999E-4</v>
      </c>
      <c r="H1847">
        <v>-1.2999999999999999E-3</v>
      </c>
    </row>
    <row r="1848" spans="1:8" x14ac:dyDescent="0.25">
      <c r="A1848" s="1">
        <v>-2.048E-5</v>
      </c>
      <c r="B1848">
        <v>-2.1399999999999999E-2</v>
      </c>
      <c r="D1848" s="1">
        <v>-2.9149999999999998E-4</v>
      </c>
      <c r="E1848">
        <v>-3.3600000000000001E-3</v>
      </c>
      <c r="G1848" s="1">
        <v>1.808E-4</v>
      </c>
      <c r="H1848">
        <v>-1.33E-3</v>
      </c>
    </row>
    <row r="1849" spans="1:8" x14ac:dyDescent="0.25">
      <c r="A1849" s="1">
        <v>-2.0460000000000001E-5</v>
      </c>
      <c r="B1849">
        <v>-2.0199999999999999E-2</v>
      </c>
      <c r="D1849" s="1">
        <v>-2.9109999999999997E-4</v>
      </c>
      <c r="E1849">
        <v>-3.0400000000000002E-3</v>
      </c>
      <c r="G1849" s="1">
        <v>1.8139999999999999E-4</v>
      </c>
      <c r="H1849">
        <v>-1.2999999999999999E-3</v>
      </c>
    </row>
    <row r="1850" spans="1:8" x14ac:dyDescent="0.25">
      <c r="A1850" s="1">
        <v>-2.0449999999999999E-5</v>
      </c>
      <c r="B1850">
        <v>-1.9E-2</v>
      </c>
      <c r="D1850" s="1">
        <v>-2.9070000000000002E-4</v>
      </c>
      <c r="E1850">
        <v>-5.5199999999999997E-3</v>
      </c>
      <c r="G1850" s="1">
        <v>1.8210000000000001E-4</v>
      </c>
      <c r="H1850">
        <v>-1.3799999999999999E-3</v>
      </c>
    </row>
    <row r="1851" spans="1:8" x14ac:dyDescent="0.25">
      <c r="A1851" s="1">
        <v>-2.0429999999999999E-5</v>
      </c>
      <c r="B1851">
        <v>-1.5800000000000002E-2</v>
      </c>
      <c r="D1851" s="1">
        <v>-2.9030000000000001E-4</v>
      </c>
      <c r="E1851">
        <v>-3.9199999999999999E-3</v>
      </c>
      <c r="G1851" s="1">
        <v>1.827E-4</v>
      </c>
      <c r="H1851">
        <v>-1.48E-3</v>
      </c>
    </row>
    <row r="1852" spans="1:8" x14ac:dyDescent="0.25">
      <c r="A1852" s="1">
        <v>-2.0420000000000001E-5</v>
      </c>
      <c r="B1852">
        <v>-1.78E-2</v>
      </c>
      <c r="D1852" s="1">
        <v>-2.899E-4</v>
      </c>
      <c r="E1852">
        <v>-4.4000000000000003E-3</v>
      </c>
      <c r="G1852" s="1">
        <v>1.8340000000000001E-4</v>
      </c>
      <c r="H1852">
        <v>-1.5100000000000001E-3</v>
      </c>
    </row>
    <row r="1853" spans="1:8" x14ac:dyDescent="0.25">
      <c r="A1853" s="1">
        <v>-2.0400000000000001E-5</v>
      </c>
      <c r="B1853">
        <v>-1.9E-2</v>
      </c>
      <c r="D1853" s="1">
        <v>-2.8959999999999999E-4</v>
      </c>
      <c r="E1853">
        <v>-4.1599999999999996E-3</v>
      </c>
      <c r="G1853" s="1">
        <v>1.84E-4</v>
      </c>
      <c r="H1853">
        <v>-1.34E-3</v>
      </c>
    </row>
    <row r="1854" spans="1:8" x14ac:dyDescent="0.25">
      <c r="A1854" s="1">
        <v>-2.0380000000000001E-5</v>
      </c>
      <c r="B1854">
        <v>-1.5800000000000002E-2</v>
      </c>
      <c r="D1854" s="1">
        <v>-2.8919999999999998E-4</v>
      </c>
      <c r="E1854">
        <v>-3.8400000000000001E-3</v>
      </c>
      <c r="G1854" s="1">
        <v>1.8459999999999999E-4</v>
      </c>
      <c r="H1854">
        <v>-1.48E-3</v>
      </c>
    </row>
    <row r="1855" spans="1:8" x14ac:dyDescent="0.25">
      <c r="A1855" s="1">
        <v>-2.037E-5</v>
      </c>
      <c r="B1855">
        <v>-1.7399999999999999E-2</v>
      </c>
      <c r="D1855" s="1">
        <v>-2.8880000000000003E-4</v>
      </c>
      <c r="E1855">
        <v>-3.9199999999999999E-3</v>
      </c>
      <c r="G1855" s="1">
        <v>1.853E-4</v>
      </c>
      <c r="H1855">
        <v>-1.56E-3</v>
      </c>
    </row>
    <row r="1856" spans="1:8" x14ac:dyDescent="0.25">
      <c r="A1856" s="1">
        <v>-2.035E-5</v>
      </c>
      <c r="B1856">
        <v>-1.9E-2</v>
      </c>
      <c r="D1856" s="1">
        <v>-2.8840000000000002E-4</v>
      </c>
      <c r="E1856">
        <v>-5.5999999999999999E-3</v>
      </c>
      <c r="G1856" s="1">
        <v>1.8589999999999999E-4</v>
      </c>
      <c r="H1856">
        <v>-1.5499999999999999E-3</v>
      </c>
    </row>
    <row r="1857" spans="1:8" x14ac:dyDescent="0.25">
      <c r="A1857" s="1">
        <v>-2.0339999999999998E-5</v>
      </c>
      <c r="B1857">
        <v>-1.6199999999999999E-2</v>
      </c>
      <c r="D1857" s="1">
        <v>-2.8800000000000001E-4</v>
      </c>
      <c r="E1857">
        <v>-3.8400000000000001E-3</v>
      </c>
      <c r="G1857" s="1">
        <v>1.8660000000000001E-4</v>
      </c>
      <c r="H1857">
        <v>-1.5399999999999999E-3</v>
      </c>
    </row>
    <row r="1858" spans="1:8" x14ac:dyDescent="0.25">
      <c r="A1858" s="1">
        <v>-2.0319999999999999E-5</v>
      </c>
      <c r="B1858">
        <v>-1.66E-2</v>
      </c>
      <c r="D1858" s="1">
        <v>-2.876E-4</v>
      </c>
      <c r="E1858">
        <v>-5.1999999999999998E-3</v>
      </c>
      <c r="G1858" s="1">
        <v>1.872E-4</v>
      </c>
      <c r="H1858">
        <v>-1.5399999999999999E-3</v>
      </c>
    </row>
    <row r="1859" spans="1:8" x14ac:dyDescent="0.25">
      <c r="A1859" s="1">
        <v>-2.0299999999999999E-5</v>
      </c>
      <c r="B1859">
        <v>-1.66E-2</v>
      </c>
      <c r="D1859" s="1">
        <v>-2.8729999999999999E-4</v>
      </c>
      <c r="E1859">
        <v>-5.9199999999999999E-3</v>
      </c>
      <c r="G1859" s="1">
        <v>1.8780000000000001E-4</v>
      </c>
      <c r="H1859">
        <v>-1.65E-3</v>
      </c>
    </row>
    <row r="1860" spans="1:8" x14ac:dyDescent="0.25">
      <c r="A1860" s="1">
        <v>-2.0290000000000001E-5</v>
      </c>
      <c r="B1860">
        <v>-1.5800000000000002E-2</v>
      </c>
      <c r="D1860" s="1">
        <v>-2.8689999999999998E-4</v>
      </c>
      <c r="E1860">
        <v>-8.8800000000000007E-3</v>
      </c>
      <c r="G1860" s="1">
        <v>1.885E-4</v>
      </c>
      <c r="H1860">
        <v>-1.75E-3</v>
      </c>
    </row>
    <row r="1861" spans="1:8" x14ac:dyDescent="0.25">
      <c r="A1861" s="1">
        <v>-2.0270000000000001E-5</v>
      </c>
      <c r="B1861">
        <v>-1.46E-2</v>
      </c>
      <c r="D1861" s="1">
        <v>-2.8650000000000003E-4</v>
      </c>
      <c r="E1861">
        <v>-2.8E-3</v>
      </c>
      <c r="G1861" s="1">
        <v>1.8909999999999999E-4</v>
      </c>
      <c r="H1861">
        <v>-1.73E-3</v>
      </c>
    </row>
    <row r="1862" spans="1:8" x14ac:dyDescent="0.25">
      <c r="A1862" s="1">
        <v>-2.0259999999999999E-5</v>
      </c>
      <c r="B1862">
        <v>-1.46E-2</v>
      </c>
      <c r="D1862" s="1">
        <v>-2.8610000000000002E-4</v>
      </c>
      <c r="E1862">
        <v>-5.5199999999999997E-3</v>
      </c>
      <c r="G1862" s="1">
        <v>1.8980000000000001E-4</v>
      </c>
      <c r="H1862">
        <v>-1.7799999999999999E-3</v>
      </c>
    </row>
    <row r="1863" spans="1:8" x14ac:dyDescent="0.25">
      <c r="A1863" s="1">
        <v>-2.0239999999999999E-5</v>
      </c>
      <c r="B1863">
        <v>-1.66E-2</v>
      </c>
      <c r="D1863" s="1">
        <v>-2.8570000000000001E-4</v>
      </c>
      <c r="E1863">
        <v>-4.7999999999999996E-3</v>
      </c>
      <c r="G1863" s="1">
        <v>1.9039999999999999E-4</v>
      </c>
      <c r="H1863">
        <v>-1.64E-3</v>
      </c>
    </row>
    <row r="1864" spans="1:8" x14ac:dyDescent="0.25">
      <c r="A1864" s="1">
        <v>-2.022E-5</v>
      </c>
      <c r="B1864">
        <v>-1.4999999999999999E-2</v>
      </c>
      <c r="D1864" s="1">
        <v>-2.853E-4</v>
      </c>
      <c r="E1864">
        <v>-4.7999999999999996E-3</v>
      </c>
      <c r="G1864" s="1">
        <v>1.9100000000000001E-4</v>
      </c>
      <c r="H1864">
        <v>-1.72E-3</v>
      </c>
    </row>
    <row r="1865" spans="1:8" x14ac:dyDescent="0.25">
      <c r="A1865" s="1">
        <v>-2.0210000000000001E-5</v>
      </c>
      <c r="B1865">
        <v>-1.38E-2</v>
      </c>
      <c r="D1865" s="1">
        <v>-2.8489999999999999E-4</v>
      </c>
      <c r="E1865">
        <v>-2.5600000000000002E-3</v>
      </c>
      <c r="G1865" s="1">
        <v>1.917E-4</v>
      </c>
      <c r="H1865">
        <v>-1.8699999999999999E-3</v>
      </c>
    </row>
    <row r="1866" spans="1:8" x14ac:dyDescent="0.25">
      <c r="A1866" s="1">
        <v>-2.0190000000000002E-5</v>
      </c>
      <c r="B1866">
        <v>-1.4200000000000001E-2</v>
      </c>
      <c r="D1866" s="1">
        <v>-2.8459999999999998E-4</v>
      </c>
      <c r="E1866">
        <v>-3.0400000000000002E-3</v>
      </c>
      <c r="G1866" s="1">
        <v>1.9230000000000001E-4</v>
      </c>
      <c r="H1866">
        <v>-1.7600000000000001E-3</v>
      </c>
    </row>
    <row r="1867" spans="1:8" x14ac:dyDescent="0.25">
      <c r="A1867" s="1">
        <v>-2.018E-5</v>
      </c>
      <c r="B1867">
        <v>-1.4200000000000001E-2</v>
      </c>
      <c r="D1867" s="1">
        <v>-2.8420000000000002E-4</v>
      </c>
      <c r="E1867">
        <v>-4.5599999999999998E-3</v>
      </c>
      <c r="G1867" s="1">
        <v>1.93E-4</v>
      </c>
      <c r="H1867">
        <v>-1.7600000000000001E-3</v>
      </c>
    </row>
    <row r="1868" spans="1:8" x14ac:dyDescent="0.25">
      <c r="A1868" s="1">
        <v>-2.016E-5</v>
      </c>
      <c r="B1868">
        <v>-1.4200000000000001E-2</v>
      </c>
      <c r="D1868" s="1">
        <v>-2.8380000000000001E-4</v>
      </c>
      <c r="E1868">
        <v>-3.9199999999999999E-3</v>
      </c>
      <c r="G1868" s="1">
        <v>1.9359999999999999E-4</v>
      </c>
      <c r="H1868">
        <v>-1.8400000000000001E-3</v>
      </c>
    </row>
    <row r="1869" spans="1:8" x14ac:dyDescent="0.25">
      <c r="A1869" s="1">
        <v>-2.014E-5</v>
      </c>
      <c r="B1869">
        <v>-1.46E-2</v>
      </c>
      <c r="D1869" s="1">
        <v>-2.834E-4</v>
      </c>
      <c r="E1869">
        <v>-4.3200000000000001E-3</v>
      </c>
      <c r="G1869" s="1">
        <v>1.942E-4</v>
      </c>
      <c r="H1869">
        <v>-1.8E-3</v>
      </c>
    </row>
    <row r="1870" spans="1:8" x14ac:dyDescent="0.25">
      <c r="A1870" s="1">
        <v>-2.0129999999999999E-5</v>
      </c>
      <c r="B1870">
        <v>-1.46E-2</v>
      </c>
      <c r="D1870" s="1">
        <v>-2.8299999999999999E-4</v>
      </c>
      <c r="E1870">
        <v>-2.96E-3</v>
      </c>
      <c r="G1870" s="1">
        <v>1.9489999999999999E-4</v>
      </c>
      <c r="H1870">
        <v>-2.0100000000000001E-3</v>
      </c>
    </row>
    <row r="1871" spans="1:8" x14ac:dyDescent="0.25">
      <c r="A1871" s="1">
        <v>-2.0109999999999999E-5</v>
      </c>
      <c r="B1871">
        <v>-1.26E-2</v>
      </c>
      <c r="D1871" s="1">
        <v>-2.8259999999999998E-4</v>
      </c>
      <c r="E1871">
        <v>-5.5999999999999999E-3</v>
      </c>
      <c r="G1871" s="1">
        <v>1.9550000000000001E-4</v>
      </c>
      <c r="H1871">
        <v>-1.9499999999999999E-3</v>
      </c>
    </row>
    <row r="1872" spans="1:8" x14ac:dyDescent="0.25">
      <c r="A1872" s="1">
        <v>-2.0100000000000001E-5</v>
      </c>
      <c r="B1872">
        <v>-1.4999999999999999E-2</v>
      </c>
      <c r="D1872" s="1">
        <v>-2.8229999999999998E-4</v>
      </c>
      <c r="E1872">
        <v>-3.2000000000000002E-3</v>
      </c>
      <c r="G1872" s="1">
        <v>1.962E-4</v>
      </c>
      <c r="H1872">
        <v>-1.99E-3</v>
      </c>
    </row>
    <row r="1873" spans="1:8" x14ac:dyDescent="0.25">
      <c r="A1873" s="1">
        <v>-2.0080000000000001E-5</v>
      </c>
      <c r="B1873">
        <v>-1.26E-2</v>
      </c>
      <c r="D1873" s="1">
        <v>-2.8190000000000002E-4</v>
      </c>
      <c r="E1873">
        <v>-4.8799999999999998E-3</v>
      </c>
      <c r="G1873" s="1">
        <v>1.9680000000000001E-4</v>
      </c>
      <c r="H1873">
        <v>-1.9300000000000001E-3</v>
      </c>
    </row>
    <row r="1874" spans="1:8" x14ac:dyDescent="0.25">
      <c r="A1874" s="1">
        <v>-2.0060000000000001E-5</v>
      </c>
      <c r="B1874">
        <v>-1.2200000000000001E-2</v>
      </c>
      <c r="D1874" s="1">
        <v>-2.8150000000000001E-4</v>
      </c>
      <c r="E1874">
        <v>-2.64E-3</v>
      </c>
      <c r="G1874" s="1">
        <v>1.974E-4</v>
      </c>
      <c r="H1874">
        <v>-1.9300000000000001E-3</v>
      </c>
    </row>
    <row r="1875" spans="1:8" x14ac:dyDescent="0.25">
      <c r="A1875" s="1">
        <v>-2.0049999999999999E-5</v>
      </c>
      <c r="B1875">
        <v>-1.38E-2</v>
      </c>
      <c r="D1875" s="1">
        <v>-2.811E-4</v>
      </c>
      <c r="E1875">
        <v>-5.28E-3</v>
      </c>
      <c r="G1875" s="1">
        <v>1.9809999999999999E-4</v>
      </c>
      <c r="H1875">
        <v>-2.0400000000000001E-3</v>
      </c>
    </row>
    <row r="1876" spans="1:8" x14ac:dyDescent="0.25">
      <c r="A1876" s="1">
        <v>-2.003E-5</v>
      </c>
      <c r="B1876">
        <v>-1.2200000000000001E-2</v>
      </c>
      <c r="D1876" s="1">
        <v>-2.8069999999999999E-4</v>
      </c>
      <c r="E1876">
        <v>-2.8E-3</v>
      </c>
      <c r="G1876" s="1">
        <v>1.9870000000000001E-4</v>
      </c>
      <c r="H1876">
        <v>-2.0500000000000002E-3</v>
      </c>
    </row>
    <row r="1877" spans="1:8" x14ac:dyDescent="0.25">
      <c r="A1877" s="1">
        <v>-2.0020000000000001E-5</v>
      </c>
      <c r="B1877">
        <v>-1.2200000000000001E-2</v>
      </c>
      <c r="D1877" s="1">
        <v>-2.8029999999999998E-4</v>
      </c>
      <c r="E1877">
        <v>-4.4000000000000003E-3</v>
      </c>
      <c r="G1877" s="1">
        <v>1.994E-4</v>
      </c>
      <c r="H1877">
        <v>-2.1700000000000001E-3</v>
      </c>
    </row>
    <row r="1878" spans="1:8" x14ac:dyDescent="0.25">
      <c r="A1878" s="1">
        <v>-2.0000000000000002E-5</v>
      </c>
      <c r="B1878">
        <v>-1.9400000000000001E-2</v>
      </c>
      <c r="D1878" s="1">
        <v>-2.7999999999999998E-4</v>
      </c>
      <c r="E1878">
        <v>-1.2800000000000001E-3</v>
      </c>
      <c r="G1878" s="1">
        <v>2.0000000000000001E-4</v>
      </c>
      <c r="H1878">
        <v>-2.0200000000000001E-3</v>
      </c>
    </row>
    <row r="1879" spans="1:8" x14ac:dyDescent="0.25">
      <c r="A1879" s="1">
        <v>-1.9979999999999998E-5</v>
      </c>
      <c r="B1879">
        <v>-3.8E-3</v>
      </c>
      <c r="D1879" s="1">
        <v>-2.7960000000000002E-4</v>
      </c>
      <c r="E1879">
        <v>-3.8400000000000001E-3</v>
      </c>
      <c r="G1879" s="1">
        <v>2.006E-4</v>
      </c>
      <c r="H1879">
        <v>-2.0699999999999998E-3</v>
      </c>
    </row>
    <row r="1880" spans="1:8" x14ac:dyDescent="0.25">
      <c r="A1880" s="1">
        <v>-1.997E-5</v>
      </c>
      <c r="B1880">
        <v>-1.7399999999999999E-2</v>
      </c>
      <c r="D1880" s="1">
        <v>-2.7920000000000001E-4</v>
      </c>
      <c r="E1880">
        <v>-3.7599999999999999E-3</v>
      </c>
      <c r="G1880" s="1">
        <v>2.0129999999999999E-4</v>
      </c>
      <c r="H1880">
        <v>-2.15E-3</v>
      </c>
    </row>
    <row r="1881" spans="1:8" x14ac:dyDescent="0.25">
      <c r="A1881" s="1">
        <v>-1.995E-5</v>
      </c>
      <c r="B1881">
        <v>-1.34E-2</v>
      </c>
      <c r="D1881" s="1">
        <v>-2.788E-4</v>
      </c>
      <c r="E1881">
        <v>-2.48E-3</v>
      </c>
      <c r="G1881" s="1">
        <v>2.019E-4</v>
      </c>
      <c r="H1881">
        <v>-2.1900000000000001E-3</v>
      </c>
    </row>
    <row r="1882" spans="1:8" x14ac:dyDescent="0.25">
      <c r="A1882" s="1">
        <v>-1.9939999999999999E-5</v>
      </c>
      <c r="B1882">
        <v>-9.4000000000000004E-3</v>
      </c>
      <c r="D1882" s="1">
        <v>-2.7839999999999999E-4</v>
      </c>
      <c r="E1882">
        <v>-1.92E-3</v>
      </c>
      <c r="G1882" s="1">
        <v>2.0259999999999999E-4</v>
      </c>
      <c r="H1882">
        <v>-2.16E-3</v>
      </c>
    </row>
    <row r="1883" spans="1:8" x14ac:dyDescent="0.25">
      <c r="A1883" s="1">
        <v>-1.9919999999999999E-5</v>
      </c>
      <c r="B1883">
        <v>-1.0200000000000001E-2</v>
      </c>
      <c r="D1883" s="1">
        <v>-2.7799999999999998E-4</v>
      </c>
      <c r="E1883">
        <v>-2.8800000000000002E-3</v>
      </c>
      <c r="G1883" s="1">
        <v>2.0320000000000001E-4</v>
      </c>
      <c r="H1883">
        <v>-2.1199999999999999E-3</v>
      </c>
    </row>
    <row r="1884" spans="1:8" x14ac:dyDescent="0.25">
      <c r="A1884" s="1">
        <v>-1.9899999999999999E-5</v>
      </c>
      <c r="B1884">
        <v>-9.7999999999999997E-3</v>
      </c>
      <c r="D1884" s="1">
        <v>-2.7760000000000003E-4</v>
      </c>
      <c r="E1884">
        <v>-3.2799999999999999E-3</v>
      </c>
      <c r="G1884" s="1">
        <v>2.0379999999999999E-4</v>
      </c>
      <c r="H1884">
        <v>-2.1199999999999999E-3</v>
      </c>
    </row>
    <row r="1885" spans="1:8" x14ac:dyDescent="0.25">
      <c r="A1885" s="1">
        <v>-1.9890000000000001E-5</v>
      </c>
      <c r="B1885">
        <v>-1.46E-2</v>
      </c>
      <c r="D1885" s="1">
        <v>-2.7730000000000002E-4</v>
      </c>
      <c r="E1885">
        <v>-3.3600000000000001E-3</v>
      </c>
      <c r="G1885" s="1">
        <v>2.0450000000000001E-4</v>
      </c>
      <c r="H1885">
        <v>-2.1900000000000001E-3</v>
      </c>
    </row>
    <row r="1886" spans="1:8" x14ac:dyDescent="0.25">
      <c r="A1886" s="1">
        <v>-1.9870000000000001E-5</v>
      </c>
      <c r="B1886">
        <v>-1.34E-2</v>
      </c>
      <c r="D1886" s="1">
        <v>-2.7690000000000001E-4</v>
      </c>
      <c r="E1886">
        <v>-2.0799999999999998E-3</v>
      </c>
      <c r="G1886" s="1">
        <v>2.051E-4</v>
      </c>
      <c r="H1886">
        <v>-2.2000000000000001E-3</v>
      </c>
    </row>
    <row r="1887" spans="1:8" x14ac:dyDescent="0.25">
      <c r="A1887" s="1">
        <v>-1.986E-5</v>
      </c>
      <c r="B1887">
        <v>-1.4999999999999999E-2</v>
      </c>
      <c r="D1887" s="1">
        <v>-2.765E-4</v>
      </c>
      <c r="E1887">
        <v>-1.6800000000000001E-3</v>
      </c>
      <c r="G1887" s="1">
        <v>2.0579999999999999E-4</v>
      </c>
      <c r="H1887">
        <v>-2.16E-3</v>
      </c>
    </row>
    <row r="1888" spans="1:8" x14ac:dyDescent="0.25">
      <c r="A1888" s="1">
        <v>-1.984E-5</v>
      </c>
      <c r="B1888">
        <v>-1.14E-2</v>
      </c>
      <c r="D1888" s="1">
        <v>-2.7609999999999999E-4</v>
      </c>
      <c r="E1888">
        <v>-1.92E-3</v>
      </c>
      <c r="G1888" s="1">
        <v>2.064E-4</v>
      </c>
      <c r="H1888">
        <v>-2.2100000000000002E-3</v>
      </c>
    </row>
    <row r="1889" spans="1:8" x14ac:dyDescent="0.25">
      <c r="A1889" s="1">
        <v>-1.982E-5</v>
      </c>
      <c r="B1889">
        <v>-1.2200000000000001E-2</v>
      </c>
      <c r="D1889" s="1">
        <v>-2.7569999999999998E-4</v>
      </c>
      <c r="E1889">
        <v>-2.48E-3</v>
      </c>
      <c r="G1889" s="1">
        <v>2.0699999999999999E-4</v>
      </c>
      <c r="H1889">
        <v>-2.2300000000000002E-3</v>
      </c>
    </row>
    <row r="1890" spans="1:8" x14ac:dyDescent="0.25">
      <c r="A1890" s="1">
        <v>-1.9809999999999998E-5</v>
      </c>
      <c r="B1890">
        <v>-1.0999999999999999E-2</v>
      </c>
      <c r="D1890" s="1">
        <v>-2.7530000000000002E-4</v>
      </c>
      <c r="E1890">
        <v>-2.32E-3</v>
      </c>
      <c r="G1890" s="1">
        <v>2.0770000000000001E-4</v>
      </c>
      <c r="H1890">
        <v>-2.33E-3</v>
      </c>
    </row>
    <row r="1891" spans="1:8" x14ac:dyDescent="0.25">
      <c r="A1891" s="1">
        <v>-1.9789999999999999E-5</v>
      </c>
      <c r="B1891">
        <v>-1.26E-2</v>
      </c>
      <c r="D1891" s="1">
        <v>-2.7500000000000002E-4</v>
      </c>
      <c r="E1891">
        <v>-3.8400000000000001E-3</v>
      </c>
      <c r="G1891" s="1">
        <v>2.0829999999999999E-4</v>
      </c>
      <c r="H1891">
        <v>-2.2899999999999999E-3</v>
      </c>
    </row>
    <row r="1892" spans="1:8" x14ac:dyDescent="0.25">
      <c r="A1892" s="1">
        <v>-1.978E-5</v>
      </c>
      <c r="B1892">
        <v>-1.4200000000000001E-2</v>
      </c>
      <c r="D1892" s="1">
        <v>-2.7460000000000001E-4</v>
      </c>
      <c r="E1892">
        <v>-1.6800000000000001E-3</v>
      </c>
      <c r="G1892" s="1">
        <v>2.0900000000000001E-4</v>
      </c>
      <c r="H1892">
        <v>-2.32E-3</v>
      </c>
    </row>
    <row r="1893" spans="1:8" x14ac:dyDescent="0.25">
      <c r="A1893" s="1">
        <v>-1.9760000000000001E-5</v>
      </c>
      <c r="B1893">
        <v>-1.0999999999999999E-2</v>
      </c>
      <c r="D1893" s="1">
        <v>-2.742E-4</v>
      </c>
      <c r="E1893">
        <v>-2.3999999999999998E-3</v>
      </c>
      <c r="G1893" s="1">
        <v>2.096E-4</v>
      </c>
      <c r="H1893">
        <v>-2.2899999999999999E-3</v>
      </c>
    </row>
    <row r="1894" spans="1:8" x14ac:dyDescent="0.25">
      <c r="A1894" s="1">
        <v>-1.9740000000000001E-5</v>
      </c>
      <c r="B1894">
        <v>-1.38E-2</v>
      </c>
      <c r="D1894" s="1">
        <v>-2.7379999999999999E-4</v>
      </c>
      <c r="E1894">
        <v>-1.6000000000000001E-3</v>
      </c>
      <c r="G1894" s="1">
        <v>2.1019999999999999E-4</v>
      </c>
      <c r="H1894">
        <v>-2.2200000000000002E-3</v>
      </c>
    </row>
    <row r="1895" spans="1:8" x14ac:dyDescent="0.25">
      <c r="A1895" s="1">
        <v>-1.9729999999999999E-5</v>
      </c>
      <c r="B1895">
        <v>-1.38E-2</v>
      </c>
      <c r="D1895" s="1">
        <v>-2.7339999999999998E-4</v>
      </c>
      <c r="E1895">
        <v>-1.1199999999999999E-3</v>
      </c>
      <c r="G1895" s="1">
        <v>2.109E-4</v>
      </c>
      <c r="H1895">
        <v>-2.4199999999999998E-3</v>
      </c>
    </row>
    <row r="1896" spans="1:8" x14ac:dyDescent="0.25">
      <c r="A1896" s="1">
        <v>-1.9709999999999999E-5</v>
      </c>
      <c r="B1896">
        <v>-1.38E-2</v>
      </c>
      <c r="D1896" s="1">
        <v>-2.7300000000000002E-4</v>
      </c>
      <c r="E1896">
        <v>-2.5600000000000002E-3</v>
      </c>
      <c r="G1896" s="1">
        <v>2.1149999999999999E-4</v>
      </c>
      <c r="H1896">
        <v>-2.2499999999999998E-3</v>
      </c>
    </row>
    <row r="1897" spans="1:8" x14ac:dyDescent="0.25">
      <c r="A1897" s="1">
        <v>-1.9700000000000001E-5</v>
      </c>
      <c r="B1897">
        <v>-1.4999999999999999E-2</v>
      </c>
      <c r="D1897" s="1">
        <v>-2.7270000000000001E-4</v>
      </c>
      <c r="E1897">
        <v>-2.48E-3</v>
      </c>
      <c r="G1897" s="1">
        <v>2.1220000000000001E-4</v>
      </c>
      <c r="H1897">
        <v>-2.2499999999999998E-3</v>
      </c>
    </row>
    <row r="1898" spans="1:8" x14ac:dyDescent="0.25">
      <c r="A1898" s="1">
        <v>-1.9680000000000001E-5</v>
      </c>
      <c r="B1898">
        <v>-1.54E-2</v>
      </c>
      <c r="D1898" s="1">
        <v>-2.7230000000000001E-4</v>
      </c>
      <c r="E1898">
        <v>-1.4400000000000001E-3</v>
      </c>
      <c r="G1898" s="1">
        <v>2.128E-4</v>
      </c>
      <c r="H1898">
        <v>-2.2799999999999999E-3</v>
      </c>
    </row>
    <row r="1899" spans="1:8" x14ac:dyDescent="0.25">
      <c r="A1899" s="1">
        <v>-1.9660000000000002E-5</v>
      </c>
      <c r="B1899">
        <v>-1.54E-2</v>
      </c>
      <c r="D1899" s="1">
        <v>-2.719E-4</v>
      </c>
      <c r="E1899">
        <v>-2.32E-3</v>
      </c>
      <c r="G1899" s="1">
        <v>2.1340000000000001E-4</v>
      </c>
      <c r="H1899">
        <v>-2.2599999999999999E-3</v>
      </c>
    </row>
    <row r="1900" spans="1:8" x14ac:dyDescent="0.25">
      <c r="A1900" s="1">
        <v>-1.965E-5</v>
      </c>
      <c r="B1900">
        <v>-1.5800000000000002E-2</v>
      </c>
      <c r="D1900" s="1">
        <v>-2.7149999999999999E-4</v>
      </c>
      <c r="E1900">
        <v>-1.4400000000000001E-3</v>
      </c>
      <c r="G1900" s="1">
        <v>2.141E-4</v>
      </c>
      <c r="H1900">
        <v>-2.2399999999999998E-3</v>
      </c>
    </row>
    <row r="1901" spans="1:8" x14ac:dyDescent="0.25">
      <c r="A1901" s="1">
        <v>-1.963E-5</v>
      </c>
      <c r="B1901">
        <v>-1.4999999999999999E-2</v>
      </c>
      <c r="D1901" s="1">
        <v>-2.7109999999999998E-4</v>
      </c>
      <c r="E1901">
        <v>-3.5999999999999999E-3</v>
      </c>
      <c r="G1901" s="1">
        <v>2.1469999999999999E-4</v>
      </c>
      <c r="H1901">
        <v>-2.3E-3</v>
      </c>
    </row>
    <row r="1902" spans="1:8" x14ac:dyDescent="0.25">
      <c r="A1902" s="1">
        <v>-1.9619999999999998E-5</v>
      </c>
      <c r="B1902">
        <v>-1.4999999999999999E-2</v>
      </c>
      <c r="D1902" s="1">
        <v>-2.7070000000000002E-4</v>
      </c>
      <c r="E1902">
        <v>-2E-3</v>
      </c>
      <c r="G1902" s="1">
        <v>2.154E-4</v>
      </c>
      <c r="H1902">
        <v>-2.33E-3</v>
      </c>
    </row>
    <row r="1903" spans="1:8" x14ac:dyDescent="0.25">
      <c r="A1903" s="1">
        <v>-1.9599999999999999E-5</v>
      </c>
      <c r="B1903">
        <v>-1.6199999999999999E-2</v>
      </c>
      <c r="D1903" s="1">
        <v>-2.7040000000000001E-4</v>
      </c>
      <c r="E1903">
        <v>-2.7200000000000002E-3</v>
      </c>
      <c r="G1903" s="1">
        <v>2.1599999999999999E-4</v>
      </c>
      <c r="H1903">
        <v>-2.15E-3</v>
      </c>
    </row>
    <row r="1904" spans="1:8" x14ac:dyDescent="0.25">
      <c r="A1904" s="1">
        <v>-1.9579999999999999E-5</v>
      </c>
      <c r="B1904">
        <v>-1.4200000000000001E-2</v>
      </c>
      <c r="D1904" s="1">
        <v>-2.7E-4</v>
      </c>
      <c r="E1904">
        <v>-2.0799999999999998E-3</v>
      </c>
      <c r="G1904" s="1">
        <v>2.1660000000000001E-4</v>
      </c>
      <c r="H1904">
        <v>-2.2599999999999999E-3</v>
      </c>
    </row>
    <row r="1905" spans="1:9" x14ac:dyDescent="0.25">
      <c r="A1905" s="1">
        <v>-1.9570000000000001E-5</v>
      </c>
      <c r="B1905">
        <v>-1.7000000000000001E-2</v>
      </c>
      <c r="D1905" s="1">
        <v>-2.6959999999999999E-4</v>
      </c>
      <c r="E1905">
        <v>-1.92E-3</v>
      </c>
      <c r="G1905" s="1">
        <v>2.173E-4</v>
      </c>
      <c r="H1905">
        <v>-2.2699999999999999E-3</v>
      </c>
    </row>
    <row r="1906" spans="1:9" x14ac:dyDescent="0.25">
      <c r="A1906" s="1">
        <v>-1.9550000000000001E-5</v>
      </c>
      <c r="B1906">
        <v>-1.6199999999999999E-2</v>
      </c>
      <c r="D1906" s="1">
        <v>-2.6919999999999998E-4</v>
      </c>
      <c r="E1906">
        <v>-1.8400000000000001E-3</v>
      </c>
      <c r="G1906" s="1">
        <v>2.1790000000000001E-4</v>
      </c>
      <c r="H1906">
        <v>-2.1900000000000001E-3</v>
      </c>
    </row>
    <row r="1907" spans="1:9" x14ac:dyDescent="0.25">
      <c r="A1907" s="1">
        <v>-1.9539999999999999E-5</v>
      </c>
      <c r="B1907">
        <v>-1.54E-2</v>
      </c>
      <c r="D1907" s="1">
        <v>-2.6879999999999997E-4</v>
      </c>
      <c r="E1907" s="1">
        <v>-8.0000000000000004E-4</v>
      </c>
      <c r="G1907" s="1">
        <v>2.186E-4</v>
      </c>
      <c r="H1907">
        <v>-2.2000000000000001E-3</v>
      </c>
      <c r="I1907" s="1"/>
    </row>
    <row r="1908" spans="1:9" x14ac:dyDescent="0.25">
      <c r="A1908" s="1">
        <v>-1.9519999999999999E-5</v>
      </c>
      <c r="B1908">
        <v>-1.7399999999999999E-2</v>
      </c>
      <c r="D1908" s="1">
        <v>-2.6840000000000002E-4</v>
      </c>
      <c r="E1908">
        <v>-1.7600000000000001E-3</v>
      </c>
      <c r="G1908" s="1">
        <v>2.1919999999999999E-4</v>
      </c>
      <c r="H1908">
        <v>-2.1199999999999999E-3</v>
      </c>
    </row>
    <row r="1909" spans="1:9" x14ac:dyDescent="0.25">
      <c r="A1909" s="1">
        <v>-1.95E-5</v>
      </c>
      <c r="B1909">
        <v>-1.54E-2</v>
      </c>
      <c r="D1909" s="1">
        <v>-2.6800000000000001E-4</v>
      </c>
      <c r="E1909">
        <v>-2.0799999999999998E-3</v>
      </c>
      <c r="G1909" s="1">
        <v>2.198E-4</v>
      </c>
      <c r="H1909">
        <v>-2.0899999999999998E-3</v>
      </c>
    </row>
    <row r="1910" spans="1:9" x14ac:dyDescent="0.25">
      <c r="A1910" s="1">
        <v>-1.9490000000000001E-5</v>
      </c>
      <c r="B1910">
        <v>-1.5800000000000002E-2</v>
      </c>
      <c r="D1910" s="1">
        <v>-2.677E-4</v>
      </c>
      <c r="E1910">
        <v>-2.48E-3</v>
      </c>
      <c r="G1910" s="1">
        <v>2.2049999999999999E-4</v>
      </c>
      <c r="H1910">
        <v>-2.1900000000000001E-3</v>
      </c>
    </row>
    <row r="1911" spans="1:9" x14ac:dyDescent="0.25">
      <c r="A1911" s="1">
        <v>-1.9470000000000002E-5</v>
      </c>
      <c r="B1911">
        <v>-1.5800000000000002E-2</v>
      </c>
      <c r="D1911" s="1">
        <v>-2.6729999999999999E-4</v>
      </c>
      <c r="E1911" s="1">
        <v>-8.0000000000000004E-4</v>
      </c>
      <c r="G1911" s="1">
        <v>2.2110000000000001E-4</v>
      </c>
      <c r="H1911">
        <v>-2.1700000000000001E-3</v>
      </c>
      <c r="I1911" s="1"/>
    </row>
    <row r="1912" spans="1:9" x14ac:dyDescent="0.25">
      <c r="A1912" s="1">
        <v>-1.946E-5</v>
      </c>
      <c r="B1912">
        <v>-1.4200000000000001E-2</v>
      </c>
      <c r="D1912" s="1">
        <v>-2.6689999999999998E-4</v>
      </c>
      <c r="E1912">
        <v>-3.5999999999999999E-3</v>
      </c>
      <c r="G1912" s="1">
        <v>2.218E-4</v>
      </c>
      <c r="H1912">
        <v>-2.14E-3</v>
      </c>
    </row>
    <row r="1913" spans="1:9" x14ac:dyDescent="0.25">
      <c r="A1913" s="1">
        <v>-1.944E-5</v>
      </c>
      <c r="B1913">
        <v>-1.4200000000000001E-2</v>
      </c>
      <c r="D1913" s="1">
        <v>-2.6650000000000003E-4</v>
      </c>
      <c r="E1913" s="1">
        <v>-3.2000000000000003E-4</v>
      </c>
      <c r="G1913" s="1">
        <v>2.2240000000000001E-4</v>
      </c>
      <c r="H1913">
        <v>-2.0100000000000001E-3</v>
      </c>
      <c r="I1913" s="1"/>
    </row>
    <row r="1914" spans="1:9" x14ac:dyDescent="0.25">
      <c r="A1914" s="1">
        <v>-1.942E-5</v>
      </c>
      <c r="B1914">
        <v>-1.46E-2</v>
      </c>
      <c r="D1914" s="1">
        <v>-2.6610000000000002E-4</v>
      </c>
      <c r="E1914">
        <v>-2.0799999999999998E-3</v>
      </c>
      <c r="G1914" s="1">
        <v>2.23E-4</v>
      </c>
      <c r="H1914">
        <v>-1.9300000000000001E-3</v>
      </c>
    </row>
    <row r="1915" spans="1:9" x14ac:dyDescent="0.25">
      <c r="A1915" s="1">
        <v>-1.9409999999999999E-5</v>
      </c>
      <c r="B1915">
        <v>-1.2999999999999999E-2</v>
      </c>
      <c r="D1915" s="1">
        <v>-2.6570000000000001E-4</v>
      </c>
      <c r="E1915">
        <v>-1.6800000000000001E-3</v>
      </c>
      <c r="G1915" s="1">
        <v>2.2369999999999999E-4</v>
      </c>
      <c r="H1915">
        <v>-2.0799999999999998E-3</v>
      </c>
    </row>
    <row r="1916" spans="1:9" x14ac:dyDescent="0.25">
      <c r="A1916" s="1">
        <v>-1.9389999999999999E-5</v>
      </c>
      <c r="B1916">
        <v>-1.38E-2</v>
      </c>
      <c r="D1916" s="1">
        <v>-2.654E-4</v>
      </c>
      <c r="E1916" s="1">
        <v>-8.8000000000000003E-4</v>
      </c>
      <c r="G1916" s="1">
        <v>2.243E-4</v>
      </c>
      <c r="H1916">
        <v>-2E-3</v>
      </c>
      <c r="I1916" s="1"/>
    </row>
    <row r="1917" spans="1:9" x14ac:dyDescent="0.25">
      <c r="A1917" s="1">
        <v>-1.9380000000000001E-5</v>
      </c>
      <c r="B1917">
        <v>-1.2200000000000001E-2</v>
      </c>
      <c r="D1917" s="1">
        <v>-2.6499999999999999E-4</v>
      </c>
      <c r="E1917">
        <v>-2.16E-3</v>
      </c>
      <c r="G1917" s="1">
        <v>2.2499999999999999E-4</v>
      </c>
      <c r="H1917">
        <v>-2.0500000000000002E-3</v>
      </c>
    </row>
    <row r="1918" spans="1:9" x14ac:dyDescent="0.25">
      <c r="A1918" s="1">
        <v>-1.9360000000000001E-5</v>
      </c>
      <c r="B1918">
        <v>-1.2999999999999999E-2</v>
      </c>
      <c r="D1918" s="1">
        <v>-2.6459999999999998E-4</v>
      </c>
      <c r="E1918">
        <v>-2.7200000000000002E-3</v>
      </c>
      <c r="G1918" s="1">
        <v>2.2560000000000001E-4</v>
      </c>
      <c r="H1918">
        <v>-1.9300000000000001E-3</v>
      </c>
    </row>
    <row r="1919" spans="1:9" x14ac:dyDescent="0.25">
      <c r="A1919" s="1">
        <v>-1.9340000000000001E-5</v>
      </c>
      <c r="B1919">
        <v>-1.26E-2</v>
      </c>
      <c r="D1919" s="1">
        <v>-2.6420000000000003E-4</v>
      </c>
      <c r="E1919">
        <v>-1.2800000000000001E-3</v>
      </c>
      <c r="G1919" s="1">
        <v>2.262E-4</v>
      </c>
      <c r="H1919">
        <v>-1.9599999999999999E-3</v>
      </c>
    </row>
    <row r="1920" spans="1:9" x14ac:dyDescent="0.25">
      <c r="A1920" s="1">
        <v>-1.933E-5</v>
      </c>
      <c r="B1920">
        <v>-1.0999999999999999E-2</v>
      </c>
      <c r="D1920" s="1">
        <v>-2.6380000000000002E-4</v>
      </c>
      <c r="E1920">
        <v>-3.2000000000000002E-3</v>
      </c>
      <c r="G1920" s="1">
        <v>2.2690000000000001E-4</v>
      </c>
      <c r="H1920">
        <v>-2E-3</v>
      </c>
    </row>
    <row r="1921" spans="1:9" x14ac:dyDescent="0.25">
      <c r="A1921" s="1">
        <v>-1.931E-5</v>
      </c>
      <c r="B1921">
        <v>-1.14E-2</v>
      </c>
      <c r="D1921" s="1">
        <v>-2.6340000000000001E-4</v>
      </c>
      <c r="E1921">
        <v>-1.6000000000000001E-3</v>
      </c>
      <c r="G1921" s="1">
        <v>2.275E-4</v>
      </c>
      <c r="H1921">
        <v>-1.83E-3</v>
      </c>
    </row>
    <row r="1922" spans="1:9" x14ac:dyDescent="0.25">
      <c r="A1922" s="1">
        <v>-1.9300000000000002E-5</v>
      </c>
      <c r="B1922">
        <v>-1.2200000000000001E-2</v>
      </c>
      <c r="D1922" s="1">
        <v>-2.631E-4</v>
      </c>
      <c r="E1922">
        <v>-1.8400000000000001E-3</v>
      </c>
      <c r="G1922" s="1">
        <v>2.2819999999999999E-4</v>
      </c>
      <c r="H1922">
        <v>-1.92E-3</v>
      </c>
    </row>
    <row r="1923" spans="1:9" x14ac:dyDescent="0.25">
      <c r="A1923" s="1">
        <v>-1.9279999999999998E-5</v>
      </c>
      <c r="B1923">
        <v>-1.2200000000000001E-2</v>
      </c>
      <c r="D1923" s="1">
        <v>-2.6269999999999999E-4</v>
      </c>
      <c r="E1923">
        <v>-3.1199999999999999E-3</v>
      </c>
      <c r="G1923" s="1">
        <v>2.288E-4</v>
      </c>
      <c r="H1923">
        <v>-1.83E-3</v>
      </c>
    </row>
    <row r="1924" spans="1:9" x14ac:dyDescent="0.25">
      <c r="A1924" s="1">
        <v>-1.9259999999999999E-5</v>
      </c>
      <c r="B1924">
        <v>-1.2200000000000001E-2</v>
      </c>
      <c r="D1924" s="1">
        <v>-2.6229999999999998E-4</v>
      </c>
      <c r="E1924">
        <v>-1.6000000000000001E-3</v>
      </c>
      <c r="G1924" s="1">
        <v>2.2939999999999999E-4</v>
      </c>
      <c r="H1924">
        <v>-1.73E-3</v>
      </c>
    </row>
    <row r="1925" spans="1:9" x14ac:dyDescent="0.25">
      <c r="A1925" s="1">
        <v>-1.925E-5</v>
      </c>
      <c r="B1925">
        <v>-1.0999999999999999E-2</v>
      </c>
      <c r="D1925" s="1">
        <v>-2.6190000000000002E-4</v>
      </c>
      <c r="E1925">
        <v>-2.32E-3</v>
      </c>
      <c r="G1925" s="1">
        <v>2.3010000000000001E-4</v>
      </c>
      <c r="H1925">
        <v>-1.82E-3</v>
      </c>
    </row>
    <row r="1926" spans="1:9" x14ac:dyDescent="0.25">
      <c r="A1926" s="1">
        <v>-1.9230000000000001E-5</v>
      </c>
      <c r="B1926">
        <v>-1.14E-2</v>
      </c>
      <c r="D1926" s="1">
        <v>-2.6150000000000001E-4</v>
      </c>
      <c r="E1926">
        <v>-2.48E-3</v>
      </c>
      <c r="G1926" s="1">
        <v>2.307E-4</v>
      </c>
      <c r="H1926">
        <v>-1.7600000000000001E-3</v>
      </c>
    </row>
    <row r="1927" spans="1:9" x14ac:dyDescent="0.25">
      <c r="A1927" s="1">
        <v>-1.9219999999999999E-5</v>
      </c>
      <c r="B1927">
        <v>-1.2999999999999999E-2</v>
      </c>
      <c r="D1927" s="1">
        <v>-2.611E-4</v>
      </c>
      <c r="E1927">
        <v>-2.96E-3</v>
      </c>
      <c r="G1927" s="1">
        <v>2.3139999999999999E-4</v>
      </c>
      <c r="H1927">
        <v>-1.74E-3</v>
      </c>
    </row>
    <row r="1928" spans="1:9" x14ac:dyDescent="0.25">
      <c r="A1928" s="1">
        <v>-1.9199999999999999E-5</v>
      </c>
      <c r="B1928">
        <v>-1.18E-2</v>
      </c>
      <c r="D1928" s="1">
        <v>-2.608E-4</v>
      </c>
      <c r="E1928">
        <v>-3.7599999999999999E-3</v>
      </c>
      <c r="G1928" s="1">
        <v>2.32E-4</v>
      </c>
      <c r="H1928">
        <v>-1.6199999999999999E-3</v>
      </c>
    </row>
    <row r="1929" spans="1:9" x14ac:dyDescent="0.25">
      <c r="A1929" s="1">
        <v>-1.9179999999999999E-5</v>
      </c>
      <c r="B1929">
        <v>-1.06E-2</v>
      </c>
      <c r="D1929" s="1">
        <v>-2.6039999999999999E-4</v>
      </c>
      <c r="E1929">
        <v>-2.5600000000000002E-3</v>
      </c>
      <c r="G1929" s="1">
        <v>2.3259999999999999E-4</v>
      </c>
      <c r="H1929">
        <v>-1.6999999999999999E-3</v>
      </c>
    </row>
    <row r="1930" spans="1:9" x14ac:dyDescent="0.25">
      <c r="A1930" s="1">
        <v>-1.9170000000000001E-5</v>
      </c>
      <c r="B1930">
        <v>-1.14E-2</v>
      </c>
      <c r="D1930" s="1">
        <v>-2.5999999999999998E-4</v>
      </c>
      <c r="E1930">
        <v>-2.32E-3</v>
      </c>
      <c r="G1930" s="1">
        <v>2.3330000000000001E-4</v>
      </c>
      <c r="H1930">
        <v>-1.72E-3</v>
      </c>
    </row>
    <row r="1931" spans="1:9" x14ac:dyDescent="0.25">
      <c r="A1931" s="1">
        <v>-1.9150000000000001E-5</v>
      </c>
      <c r="B1931">
        <v>-1.26E-2</v>
      </c>
      <c r="D1931" s="1">
        <v>-2.5960000000000002E-4</v>
      </c>
      <c r="E1931" s="1">
        <v>-4.0000000000000002E-4</v>
      </c>
      <c r="G1931" s="1">
        <v>2.3389999999999999E-4</v>
      </c>
      <c r="H1931">
        <v>-1.56E-3</v>
      </c>
      <c r="I1931" s="1"/>
    </row>
    <row r="1932" spans="1:9" x14ac:dyDescent="0.25">
      <c r="A1932" s="1">
        <v>-1.914E-5</v>
      </c>
      <c r="B1932">
        <v>-1.06E-2</v>
      </c>
      <c r="D1932" s="1">
        <v>-2.5920000000000001E-4</v>
      </c>
      <c r="E1932">
        <v>-2.16E-3</v>
      </c>
      <c r="G1932" s="1">
        <v>2.3460000000000001E-4</v>
      </c>
      <c r="H1932">
        <v>-1.5499999999999999E-3</v>
      </c>
    </row>
    <row r="1933" spans="1:9" x14ac:dyDescent="0.25">
      <c r="A1933" s="1">
        <v>-1.912E-5</v>
      </c>
      <c r="B1933">
        <v>-1.18E-2</v>
      </c>
      <c r="D1933" s="1">
        <v>-2.588E-4</v>
      </c>
      <c r="E1933">
        <v>-3.5200000000000001E-3</v>
      </c>
      <c r="G1933" s="1">
        <v>2.352E-4</v>
      </c>
      <c r="H1933">
        <v>-1.5200000000000001E-3</v>
      </c>
    </row>
    <row r="1934" spans="1:9" x14ac:dyDescent="0.25">
      <c r="A1934" s="1">
        <v>-1.91E-5</v>
      </c>
      <c r="B1934">
        <v>-1.0999999999999999E-2</v>
      </c>
      <c r="D1934" s="1">
        <v>-2.5839999999999999E-4</v>
      </c>
      <c r="E1934" s="1">
        <v>5.5999999999999995E-4</v>
      </c>
      <c r="G1934" s="1">
        <v>2.3580000000000001E-4</v>
      </c>
      <c r="H1934">
        <v>-1.58E-3</v>
      </c>
      <c r="I1934" s="1"/>
    </row>
    <row r="1935" spans="1:9" x14ac:dyDescent="0.25">
      <c r="A1935" s="1">
        <v>-1.9089999999999998E-5</v>
      </c>
      <c r="B1935">
        <v>-1.0999999999999999E-2</v>
      </c>
      <c r="D1935" s="1">
        <v>-2.5809999999999999E-4</v>
      </c>
      <c r="E1935">
        <v>-2.32E-3</v>
      </c>
      <c r="G1935" s="1">
        <v>2.365E-4</v>
      </c>
      <c r="H1935">
        <v>-1.67E-3</v>
      </c>
    </row>
    <row r="1936" spans="1:9" x14ac:dyDescent="0.25">
      <c r="A1936" s="1">
        <v>-1.9069999999999999E-5</v>
      </c>
      <c r="B1936">
        <v>-1.14E-2</v>
      </c>
      <c r="D1936" s="1">
        <v>-2.5769999999999998E-4</v>
      </c>
      <c r="E1936">
        <v>-1.6000000000000001E-3</v>
      </c>
      <c r="G1936" s="1">
        <v>2.3709999999999999E-4</v>
      </c>
      <c r="H1936">
        <v>-1.5399999999999999E-3</v>
      </c>
    </row>
    <row r="1937" spans="1:9" x14ac:dyDescent="0.25">
      <c r="A1937" s="1">
        <v>-1.906E-5</v>
      </c>
      <c r="B1937">
        <v>-1.0999999999999999E-2</v>
      </c>
      <c r="D1937" s="1">
        <v>-2.5730000000000002E-4</v>
      </c>
      <c r="E1937">
        <v>-1.8400000000000001E-3</v>
      </c>
      <c r="G1937" s="1">
        <v>2.3780000000000001E-4</v>
      </c>
      <c r="H1937">
        <v>-1.47E-3</v>
      </c>
    </row>
    <row r="1938" spans="1:9" x14ac:dyDescent="0.25">
      <c r="A1938" s="1">
        <v>-1.9040000000000001E-5</v>
      </c>
      <c r="B1938">
        <v>-1.06E-2</v>
      </c>
      <c r="D1938" s="1">
        <v>-2.5690000000000001E-4</v>
      </c>
      <c r="E1938">
        <v>-2E-3</v>
      </c>
      <c r="G1938" s="1">
        <v>2.3839999999999999E-4</v>
      </c>
      <c r="H1938">
        <v>-1.3699999999999999E-3</v>
      </c>
    </row>
    <row r="1939" spans="1:9" x14ac:dyDescent="0.25">
      <c r="A1939" s="1">
        <v>-1.9020000000000001E-5</v>
      </c>
      <c r="B1939">
        <v>-1.14E-2</v>
      </c>
      <c r="D1939" s="1">
        <v>-2.565E-4</v>
      </c>
      <c r="E1939" s="1">
        <v>8.0000000000000004E-4</v>
      </c>
      <c r="G1939" s="1">
        <v>2.3900000000000001E-4</v>
      </c>
      <c r="H1939">
        <v>-1.4300000000000001E-3</v>
      </c>
      <c r="I1939" s="1"/>
    </row>
    <row r="1940" spans="1:9" x14ac:dyDescent="0.25">
      <c r="A1940" s="1">
        <v>-1.9009999999999999E-5</v>
      </c>
      <c r="B1940">
        <v>-1.0999999999999999E-2</v>
      </c>
      <c r="D1940" s="1">
        <v>-2.5609999999999999E-4</v>
      </c>
      <c r="E1940">
        <v>-2E-3</v>
      </c>
      <c r="G1940" s="1">
        <v>2.397E-4</v>
      </c>
      <c r="H1940">
        <v>-1.4499999999999999E-3</v>
      </c>
    </row>
    <row r="1941" spans="1:9" x14ac:dyDescent="0.25">
      <c r="A1941" s="1">
        <v>-1.8989999999999999E-5</v>
      </c>
      <c r="B1941">
        <v>-9.7999999999999997E-3</v>
      </c>
      <c r="D1941" s="1">
        <v>-2.5579999999999998E-4</v>
      </c>
      <c r="E1941">
        <v>-3.4399999999999999E-3</v>
      </c>
      <c r="G1941" s="1">
        <v>2.4030000000000001E-4</v>
      </c>
      <c r="H1941">
        <v>-1.2700000000000001E-3</v>
      </c>
    </row>
    <row r="1942" spans="1:9" x14ac:dyDescent="0.25">
      <c r="A1942" s="1">
        <v>-1.8980000000000001E-5</v>
      </c>
      <c r="B1942">
        <v>-1.0999999999999999E-2</v>
      </c>
      <c r="D1942" s="1">
        <v>-2.5539999999999997E-4</v>
      </c>
      <c r="E1942" s="1">
        <v>-9.6000000000000002E-4</v>
      </c>
      <c r="G1942" s="1">
        <v>2.41E-4</v>
      </c>
      <c r="H1942">
        <v>-1.31E-3</v>
      </c>
      <c r="I1942" s="1"/>
    </row>
    <row r="1943" spans="1:9" x14ac:dyDescent="0.25">
      <c r="A1943" s="1">
        <v>-1.8960000000000001E-5</v>
      </c>
      <c r="B1943">
        <v>-1.14E-2</v>
      </c>
      <c r="D1943" s="1">
        <v>-2.5500000000000002E-4</v>
      </c>
      <c r="E1943" s="1">
        <v>-8.0000000000000004E-4</v>
      </c>
      <c r="G1943" s="1">
        <v>2.4159999999999999E-4</v>
      </c>
      <c r="H1943">
        <v>-1.25E-3</v>
      </c>
      <c r="I1943" s="1"/>
    </row>
    <row r="1944" spans="1:9" x14ac:dyDescent="0.25">
      <c r="A1944" s="1">
        <v>-1.8940000000000002E-5</v>
      </c>
      <c r="B1944">
        <v>-9.7999999999999997E-3</v>
      </c>
      <c r="D1944" s="1">
        <v>-2.5460000000000001E-4</v>
      </c>
      <c r="E1944">
        <v>-1.1199999999999999E-3</v>
      </c>
      <c r="G1944" s="1">
        <v>2.4220000000000001E-4</v>
      </c>
      <c r="H1944">
        <v>-1.25E-3</v>
      </c>
    </row>
    <row r="1945" spans="1:9" x14ac:dyDescent="0.25">
      <c r="A1945" s="1">
        <v>-1.893E-5</v>
      </c>
      <c r="B1945">
        <v>-1.0200000000000001E-2</v>
      </c>
      <c r="D1945" s="1">
        <v>-2.542E-4</v>
      </c>
      <c r="E1945">
        <v>-1.1999999999999999E-3</v>
      </c>
      <c r="G1945" s="1">
        <v>2.429E-4</v>
      </c>
      <c r="H1945">
        <v>-1.34E-3</v>
      </c>
    </row>
    <row r="1946" spans="1:9" x14ac:dyDescent="0.25">
      <c r="A1946" s="1">
        <v>-1.891E-5</v>
      </c>
      <c r="B1946">
        <v>-9.4000000000000004E-3</v>
      </c>
      <c r="D1946" s="1">
        <v>-2.5379999999999999E-4</v>
      </c>
      <c r="E1946">
        <v>-1.1199999999999999E-3</v>
      </c>
      <c r="G1946" s="1">
        <v>2.4350000000000001E-4</v>
      </c>
      <c r="H1946">
        <v>-1.34E-3</v>
      </c>
    </row>
    <row r="1947" spans="1:9" x14ac:dyDescent="0.25">
      <c r="A1947" s="1">
        <v>-1.8899999999999999E-5</v>
      </c>
      <c r="B1947">
        <v>-1.14E-2</v>
      </c>
      <c r="D1947" s="1">
        <v>-2.5349999999999998E-4</v>
      </c>
      <c r="E1947" s="1">
        <v>-8.0000000000000004E-4</v>
      </c>
      <c r="G1947" s="1">
        <v>2.4420000000000003E-4</v>
      </c>
      <c r="H1947">
        <v>-1.2600000000000001E-3</v>
      </c>
      <c r="I1947" s="1"/>
    </row>
    <row r="1948" spans="1:9" x14ac:dyDescent="0.25">
      <c r="A1948" s="1">
        <v>-1.8879999999999999E-5</v>
      </c>
      <c r="B1948">
        <v>-9.4000000000000004E-3</v>
      </c>
      <c r="D1948" s="1">
        <v>-2.5310000000000003E-4</v>
      </c>
      <c r="E1948" s="1">
        <v>8.00001E-5</v>
      </c>
      <c r="G1948" s="1">
        <v>2.4479999999999999E-4</v>
      </c>
      <c r="H1948">
        <v>-1.1900000000000001E-3</v>
      </c>
      <c r="I1948" s="1"/>
    </row>
    <row r="1949" spans="1:9" x14ac:dyDescent="0.25">
      <c r="A1949" s="1">
        <v>-1.8859999999999999E-5</v>
      </c>
      <c r="B1949">
        <v>-1.0200000000000001E-2</v>
      </c>
      <c r="D1949" s="1">
        <v>-2.5270000000000002E-4</v>
      </c>
      <c r="E1949">
        <v>-1.1999999999999999E-3</v>
      </c>
      <c r="G1949" s="1">
        <v>2.454E-4</v>
      </c>
      <c r="H1949">
        <v>-1.1900000000000001E-3</v>
      </c>
    </row>
    <row r="1950" spans="1:9" x14ac:dyDescent="0.25">
      <c r="A1950" s="1">
        <v>-1.8850000000000001E-5</v>
      </c>
      <c r="B1950">
        <v>-9.4000000000000004E-3</v>
      </c>
      <c r="D1950" s="1">
        <v>-2.5230000000000001E-4</v>
      </c>
      <c r="E1950">
        <v>-1.6000000000000001E-3</v>
      </c>
      <c r="G1950" s="1">
        <v>2.4610000000000002E-4</v>
      </c>
      <c r="H1950">
        <v>-1.15E-3</v>
      </c>
    </row>
    <row r="1951" spans="1:9" x14ac:dyDescent="0.25">
      <c r="A1951" s="1">
        <v>-1.8830000000000001E-5</v>
      </c>
      <c r="B1951">
        <v>-9.7999999999999997E-3</v>
      </c>
      <c r="D1951" s="1">
        <v>-2.519E-4</v>
      </c>
      <c r="E1951">
        <v>-1.7600000000000001E-3</v>
      </c>
      <c r="G1951" s="1">
        <v>2.4669999999999998E-4</v>
      </c>
      <c r="H1951">
        <v>-1.2199999999999999E-3</v>
      </c>
    </row>
    <row r="1952" spans="1:9" x14ac:dyDescent="0.25">
      <c r="A1952" s="1">
        <v>-1.8819999999999999E-5</v>
      </c>
      <c r="B1952">
        <v>-1.0200000000000001E-2</v>
      </c>
      <c r="D1952" s="1">
        <v>-2.5149999999999999E-4</v>
      </c>
      <c r="E1952" s="1">
        <v>2.4000000000000001E-4</v>
      </c>
      <c r="G1952" s="1">
        <v>2.474E-4</v>
      </c>
      <c r="H1952">
        <v>-1.16E-3</v>
      </c>
      <c r="I1952" s="1"/>
    </row>
    <row r="1953" spans="1:9" x14ac:dyDescent="0.25">
      <c r="A1953" s="1">
        <v>-1.88E-5</v>
      </c>
      <c r="B1953">
        <v>-9.7999999999999997E-3</v>
      </c>
      <c r="D1953" s="1">
        <v>-2.5119999999999998E-4</v>
      </c>
      <c r="E1953" s="1">
        <v>-1.6000000000000001E-4</v>
      </c>
      <c r="G1953" s="1">
        <v>2.4800000000000001E-4</v>
      </c>
      <c r="H1953" s="1">
        <v>-9.9843700000000002E-4</v>
      </c>
      <c r="I1953" s="1"/>
    </row>
    <row r="1954" spans="1:9" x14ac:dyDescent="0.25">
      <c r="A1954" s="1">
        <v>-1.878E-5</v>
      </c>
      <c r="B1954">
        <v>-1.0200000000000001E-2</v>
      </c>
      <c r="D1954" s="1">
        <v>-2.5080000000000002E-4</v>
      </c>
      <c r="E1954">
        <v>-1.6800000000000001E-3</v>
      </c>
      <c r="G1954" s="1">
        <v>2.4860000000000003E-4</v>
      </c>
      <c r="H1954">
        <v>-1.07E-3</v>
      </c>
    </row>
    <row r="1955" spans="1:9" x14ac:dyDescent="0.25">
      <c r="A1955" s="1">
        <v>-1.8770000000000002E-5</v>
      </c>
      <c r="B1955">
        <v>-9.4000000000000004E-3</v>
      </c>
      <c r="D1955" s="1">
        <v>-2.5040000000000001E-4</v>
      </c>
      <c r="E1955" s="1">
        <v>-8.8000000000000003E-4</v>
      </c>
      <c r="G1955" s="1">
        <v>2.4929999999999999E-4</v>
      </c>
      <c r="H1955" s="1">
        <v>-8.9593699999999997E-4</v>
      </c>
      <c r="I1955" s="1"/>
    </row>
    <row r="1956" spans="1:9" x14ac:dyDescent="0.25">
      <c r="A1956" s="1">
        <v>-1.8749999999999998E-5</v>
      </c>
      <c r="B1956">
        <v>-9.7999999999999997E-3</v>
      </c>
      <c r="D1956" s="1">
        <v>-2.5000000000000001E-4</v>
      </c>
      <c r="E1956">
        <v>2.5600000000000002E-3</v>
      </c>
      <c r="G1956" s="1">
        <v>2.499E-4</v>
      </c>
      <c r="H1956">
        <v>-1.0499999999999999E-3</v>
      </c>
    </row>
    <row r="1957" spans="1:9" x14ac:dyDescent="0.25">
      <c r="A1957" s="1">
        <v>-1.874E-5</v>
      </c>
      <c r="B1957">
        <v>-9.7999999999999997E-3</v>
      </c>
      <c r="D1957" s="1">
        <v>-2.496E-4</v>
      </c>
      <c r="E1957">
        <v>-1.4400000000000001E-3</v>
      </c>
      <c r="G1957" s="1">
        <v>2.5060000000000002E-4</v>
      </c>
      <c r="H1957">
        <v>-1.07E-3</v>
      </c>
    </row>
    <row r="1958" spans="1:9" x14ac:dyDescent="0.25">
      <c r="A1958" s="1">
        <v>-1.872E-5</v>
      </c>
      <c r="B1958">
        <v>-1.06E-2</v>
      </c>
      <c r="D1958" s="1">
        <v>-2.4919999999999999E-4</v>
      </c>
      <c r="E1958">
        <v>-1.5200000000000001E-3</v>
      </c>
      <c r="G1958" s="1">
        <v>2.5119999999999998E-4</v>
      </c>
      <c r="H1958" s="1">
        <v>-9.3562500000000004E-4</v>
      </c>
    </row>
    <row r="1959" spans="1:9" x14ac:dyDescent="0.25">
      <c r="A1959" s="1">
        <v>-1.8700000000000001E-5</v>
      </c>
      <c r="B1959">
        <v>-1.0200000000000001E-2</v>
      </c>
      <c r="D1959" s="1">
        <v>-2.4879999999999998E-4</v>
      </c>
      <c r="E1959">
        <v>-1.6800000000000001E-3</v>
      </c>
      <c r="G1959" s="1">
        <v>2.5179999999999999E-4</v>
      </c>
      <c r="H1959" s="1">
        <v>-8.9593699999999997E-4</v>
      </c>
    </row>
    <row r="1960" spans="1:9" x14ac:dyDescent="0.25">
      <c r="A1960" s="1">
        <v>-1.8689999999999999E-5</v>
      </c>
      <c r="B1960">
        <v>-1.0200000000000001E-2</v>
      </c>
      <c r="D1960" s="1">
        <v>-2.4850000000000002E-4</v>
      </c>
      <c r="E1960" s="1">
        <v>-5.5999999999999995E-4</v>
      </c>
      <c r="G1960" s="1">
        <v>2.5250000000000001E-4</v>
      </c>
      <c r="H1960">
        <v>-1.0399999999999999E-3</v>
      </c>
      <c r="I1960" s="1"/>
    </row>
    <row r="1961" spans="1:9" x14ac:dyDescent="0.25">
      <c r="A1961" s="1">
        <v>-1.8669999999999999E-5</v>
      </c>
      <c r="B1961">
        <v>-1.14E-2</v>
      </c>
      <c r="D1961" s="1">
        <v>-2.4810000000000001E-4</v>
      </c>
      <c r="E1961">
        <v>-1.6000000000000001E-3</v>
      </c>
      <c r="G1961" s="1">
        <v>2.5310000000000003E-4</v>
      </c>
      <c r="H1961" s="1">
        <v>-9.9312500000000008E-4</v>
      </c>
    </row>
    <row r="1962" spans="1:9" x14ac:dyDescent="0.25">
      <c r="A1962" s="1">
        <v>-1.8660000000000001E-5</v>
      </c>
      <c r="B1962">
        <v>-1.06E-2</v>
      </c>
      <c r="D1962" s="1">
        <v>-2.477E-4</v>
      </c>
      <c r="E1962">
        <v>-1.8400000000000001E-3</v>
      </c>
      <c r="G1962" s="1">
        <v>2.5379999999999999E-4</v>
      </c>
      <c r="H1962" s="1">
        <v>-9.69687E-4</v>
      </c>
    </row>
    <row r="1963" spans="1:9" x14ac:dyDescent="0.25">
      <c r="A1963" s="1">
        <v>-1.8640000000000001E-5</v>
      </c>
      <c r="B1963">
        <v>-1.26E-2</v>
      </c>
      <c r="D1963" s="1">
        <v>-2.4729999999999999E-4</v>
      </c>
      <c r="E1963">
        <v>-2.32E-3</v>
      </c>
      <c r="G1963" s="1">
        <v>2.544E-4</v>
      </c>
      <c r="H1963" s="1">
        <v>-6.9125000000000002E-4</v>
      </c>
    </row>
    <row r="1964" spans="1:9" x14ac:dyDescent="0.25">
      <c r="A1964" s="1">
        <v>-1.8620000000000001E-5</v>
      </c>
      <c r="B1964">
        <v>-1.18E-2</v>
      </c>
      <c r="D1964" s="1">
        <v>-2.4689999999999998E-4</v>
      </c>
      <c r="E1964">
        <v>-6.4799999999999996E-3</v>
      </c>
      <c r="G1964" s="1">
        <v>2.5500000000000002E-4</v>
      </c>
      <c r="H1964" s="1">
        <v>-8.3312499999999999E-4</v>
      </c>
    </row>
    <row r="1965" spans="1:9" x14ac:dyDescent="0.25">
      <c r="A1965" s="1">
        <v>-1.861E-5</v>
      </c>
      <c r="B1965">
        <v>-1.14E-2</v>
      </c>
      <c r="D1965" s="1">
        <v>-2.4649999999999997E-4</v>
      </c>
      <c r="E1965">
        <v>-3.0400000000000002E-3</v>
      </c>
      <c r="G1965" s="1">
        <v>2.5569999999999998E-4</v>
      </c>
      <c r="H1965" s="1">
        <v>-9.6656200000000002E-4</v>
      </c>
    </row>
    <row r="1966" spans="1:9" x14ac:dyDescent="0.25">
      <c r="A1966" s="1">
        <v>-1.859E-5</v>
      </c>
      <c r="B1966">
        <v>-1.2999999999999999E-2</v>
      </c>
      <c r="D1966" s="1">
        <v>-2.4620000000000002E-4</v>
      </c>
      <c r="E1966" s="1">
        <v>-9.6000000000000002E-4</v>
      </c>
      <c r="G1966" s="1">
        <v>2.563E-4</v>
      </c>
      <c r="H1966" s="1">
        <v>-8.8937499999999997E-4</v>
      </c>
      <c r="I1966" s="1"/>
    </row>
    <row r="1967" spans="1:9" x14ac:dyDescent="0.25">
      <c r="A1967" s="1">
        <v>-1.8580000000000002E-5</v>
      </c>
      <c r="B1967">
        <v>-1.4200000000000001E-2</v>
      </c>
      <c r="D1967" s="1">
        <v>-2.4580000000000001E-4</v>
      </c>
      <c r="E1967">
        <v>-1.1999999999999999E-3</v>
      </c>
      <c r="G1967" s="1">
        <v>2.5700000000000001E-4</v>
      </c>
      <c r="H1967" s="1">
        <v>-9.3593699999999997E-4</v>
      </c>
    </row>
    <row r="1968" spans="1:9" x14ac:dyDescent="0.25">
      <c r="A1968" s="1">
        <v>-1.8559999999999998E-5</v>
      </c>
      <c r="B1968">
        <v>-1.26E-2</v>
      </c>
      <c r="D1968" s="1">
        <v>-2.454E-4</v>
      </c>
      <c r="E1968">
        <v>-1.1999999999999999E-3</v>
      </c>
      <c r="G1968" s="1">
        <v>2.5759999999999997E-4</v>
      </c>
      <c r="H1968" s="1">
        <v>-7.8656199999999998E-4</v>
      </c>
    </row>
    <row r="1969" spans="1:9" x14ac:dyDescent="0.25">
      <c r="A1969" s="1">
        <v>-1.8539999999999999E-5</v>
      </c>
      <c r="B1969">
        <v>-1.34E-2</v>
      </c>
      <c r="D1969" s="1">
        <v>-2.4499999999999999E-4</v>
      </c>
      <c r="E1969">
        <v>-2.48E-3</v>
      </c>
      <c r="G1969" s="1">
        <v>2.5819999999999999E-4</v>
      </c>
      <c r="H1969" s="1">
        <v>-7.4750000000000001E-4</v>
      </c>
    </row>
    <row r="1970" spans="1:9" x14ac:dyDescent="0.25">
      <c r="A1970" s="1">
        <v>-1.853E-5</v>
      </c>
      <c r="B1970">
        <v>-1.26E-2</v>
      </c>
      <c r="D1970" s="1">
        <v>-2.4459999999999998E-4</v>
      </c>
      <c r="E1970">
        <v>-1.3600000000000001E-3</v>
      </c>
      <c r="G1970" s="1">
        <v>2.589E-4</v>
      </c>
      <c r="H1970" s="1">
        <v>-8.3187500000000004E-4</v>
      </c>
    </row>
    <row r="1971" spans="1:9" x14ac:dyDescent="0.25">
      <c r="A1971" s="1">
        <v>-1.8510000000000001E-5</v>
      </c>
      <c r="B1971">
        <v>-1.18E-2</v>
      </c>
      <c r="D1971" s="1">
        <v>-2.4420000000000003E-4</v>
      </c>
      <c r="E1971">
        <v>-2.16E-3</v>
      </c>
      <c r="G1971" s="1">
        <v>2.5950000000000002E-4</v>
      </c>
      <c r="H1971" s="1">
        <v>-7.7718700000000004E-4</v>
      </c>
    </row>
    <row r="1972" spans="1:9" x14ac:dyDescent="0.25">
      <c r="A1972" s="1">
        <v>-1.8499999999999999E-5</v>
      </c>
      <c r="B1972">
        <v>-1.38E-2</v>
      </c>
      <c r="D1972" s="1">
        <v>-2.4389999999999999E-4</v>
      </c>
      <c r="E1972">
        <v>-3.3600000000000001E-3</v>
      </c>
      <c r="G1972" s="1">
        <v>2.6019999999999998E-4</v>
      </c>
      <c r="H1972" s="1">
        <v>-8.5312500000000004E-4</v>
      </c>
    </row>
    <row r="1973" spans="1:9" x14ac:dyDescent="0.25">
      <c r="A1973" s="1">
        <v>-1.8479999999999999E-5</v>
      </c>
      <c r="B1973">
        <v>-1.0999999999999999E-2</v>
      </c>
      <c r="D1973" s="1">
        <v>-2.4350000000000001E-4</v>
      </c>
      <c r="E1973">
        <v>-2E-3</v>
      </c>
      <c r="G1973" s="1">
        <v>2.608E-4</v>
      </c>
      <c r="H1973" s="1">
        <v>-7.9874999999999998E-4</v>
      </c>
    </row>
    <row r="1974" spans="1:9" x14ac:dyDescent="0.25">
      <c r="A1974" s="1">
        <v>-1.8459999999999999E-5</v>
      </c>
      <c r="B1974">
        <v>-1.2999999999999999E-2</v>
      </c>
      <c r="D1974" s="1">
        <v>-2.431E-4</v>
      </c>
      <c r="E1974">
        <v>-2.16E-3</v>
      </c>
      <c r="G1974" s="1">
        <v>2.6140000000000001E-4</v>
      </c>
      <c r="H1974" s="1">
        <v>-8.4250000000000004E-4</v>
      </c>
    </row>
    <row r="1975" spans="1:9" x14ac:dyDescent="0.25">
      <c r="A1975" s="1">
        <v>-1.8450000000000001E-5</v>
      </c>
      <c r="B1975">
        <v>-1.34E-2</v>
      </c>
      <c r="D1975" s="1">
        <v>-2.4269999999999999E-4</v>
      </c>
      <c r="E1975" s="1">
        <v>-6.4000000000000005E-4</v>
      </c>
      <c r="G1975" s="1">
        <v>2.6209999999999997E-4</v>
      </c>
      <c r="H1975" s="1">
        <v>-8.35625E-4</v>
      </c>
      <c r="I1975" s="1"/>
    </row>
    <row r="1976" spans="1:9" x14ac:dyDescent="0.25">
      <c r="A1976" s="1">
        <v>-1.8430000000000001E-5</v>
      </c>
      <c r="B1976">
        <v>-1.2999999999999999E-2</v>
      </c>
      <c r="D1976" s="1">
        <v>-2.4230000000000001E-4</v>
      </c>
      <c r="E1976">
        <v>-1.7600000000000001E-3</v>
      </c>
      <c r="G1976" s="1">
        <v>2.6269999999999999E-4</v>
      </c>
      <c r="H1976" s="1">
        <v>-8.0312500000000002E-4</v>
      </c>
    </row>
    <row r="1977" spans="1:9" x14ac:dyDescent="0.25">
      <c r="A1977" s="1">
        <v>-1.842E-5</v>
      </c>
      <c r="B1977">
        <v>-1.2999999999999999E-2</v>
      </c>
      <c r="D1977" s="1">
        <v>-2.419E-4</v>
      </c>
      <c r="E1977">
        <v>-1.6000000000000001E-3</v>
      </c>
      <c r="G1977" s="1">
        <v>2.6340000000000001E-4</v>
      </c>
      <c r="H1977" s="1">
        <v>-8.7031200000000004E-4</v>
      </c>
    </row>
    <row r="1978" spans="1:9" x14ac:dyDescent="0.25">
      <c r="A1978" s="1">
        <v>-1.84E-5</v>
      </c>
      <c r="B1978">
        <v>-1.0999999999999999E-2</v>
      </c>
      <c r="D1978" s="1">
        <v>-2.4159999999999999E-4</v>
      </c>
      <c r="E1978">
        <v>-1.1999999999999999E-3</v>
      </c>
      <c r="G1978" s="1">
        <v>2.6400000000000002E-4</v>
      </c>
      <c r="H1978" s="1">
        <v>-8.6343699999999999E-4</v>
      </c>
    </row>
    <row r="1979" spans="1:9" x14ac:dyDescent="0.25">
      <c r="A1979" s="1">
        <v>-1.838E-5</v>
      </c>
      <c r="B1979">
        <v>-1.2999999999999999E-2</v>
      </c>
      <c r="D1979" s="1">
        <v>-2.4120000000000001E-4</v>
      </c>
      <c r="E1979" s="1">
        <v>-5.5999999999999995E-4</v>
      </c>
      <c r="G1979" s="1">
        <v>2.6459999999999998E-4</v>
      </c>
      <c r="H1979" s="1">
        <v>-8.6249999999999999E-4</v>
      </c>
      <c r="I1979" s="1"/>
    </row>
    <row r="1980" spans="1:9" x14ac:dyDescent="0.25">
      <c r="A1980" s="1">
        <v>-1.8369999999999999E-5</v>
      </c>
      <c r="B1980">
        <v>-1.34E-2</v>
      </c>
      <c r="D1980" s="1">
        <v>-2.408E-4</v>
      </c>
      <c r="E1980" s="1">
        <v>-7.2000000000000005E-4</v>
      </c>
      <c r="G1980" s="1">
        <v>2.653E-4</v>
      </c>
      <c r="H1980" s="1">
        <v>-9.4937500000000002E-4</v>
      </c>
      <c r="I1980" s="1"/>
    </row>
    <row r="1981" spans="1:9" x14ac:dyDescent="0.25">
      <c r="A1981" s="1">
        <v>-1.8349999999999999E-5</v>
      </c>
      <c r="B1981">
        <v>-1.14E-2</v>
      </c>
      <c r="D1981" s="1">
        <v>-2.4039999999999999E-4</v>
      </c>
      <c r="E1981">
        <v>-1.3600000000000001E-3</v>
      </c>
      <c r="G1981" s="1">
        <v>2.6590000000000001E-4</v>
      </c>
      <c r="H1981" s="1">
        <v>-8.0593699999999995E-4</v>
      </c>
    </row>
    <row r="1982" spans="1:9" x14ac:dyDescent="0.25">
      <c r="A1982" s="1">
        <v>-1.8340000000000001E-5</v>
      </c>
      <c r="B1982">
        <v>-1.2200000000000001E-2</v>
      </c>
      <c r="D1982" s="1">
        <v>-2.4000000000000001E-4</v>
      </c>
      <c r="E1982" s="1">
        <v>-6.4000000000000005E-4</v>
      </c>
      <c r="G1982" s="1">
        <v>2.6659999999999998E-4</v>
      </c>
      <c r="H1982" s="1">
        <v>-9.3562500000000004E-4</v>
      </c>
      <c r="I1982" s="1"/>
    </row>
    <row r="1983" spans="1:9" x14ac:dyDescent="0.25">
      <c r="A1983" s="1">
        <v>-1.8320000000000001E-5</v>
      </c>
      <c r="B1983">
        <v>-1.26E-2</v>
      </c>
      <c r="D1983" s="1">
        <v>-2.396E-4</v>
      </c>
      <c r="E1983">
        <v>-2.8800000000000002E-3</v>
      </c>
      <c r="G1983" s="1">
        <v>2.6719999999999999E-4</v>
      </c>
      <c r="H1983" s="1">
        <v>-8.6093699999999999E-4</v>
      </c>
    </row>
    <row r="1984" spans="1:9" x14ac:dyDescent="0.25">
      <c r="A1984" s="1">
        <v>-1.8300000000000001E-5</v>
      </c>
      <c r="B1984">
        <v>-1.0999999999999999E-2</v>
      </c>
      <c r="D1984" s="1">
        <v>-2.3919999999999999E-4</v>
      </c>
      <c r="E1984">
        <v>-2.5600000000000002E-3</v>
      </c>
      <c r="G1984" s="1">
        <v>2.678E-4</v>
      </c>
      <c r="H1984" s="1">
        <v>-8.7000000000000001E-4</v>
      </c>
    </row>
    <row r="1985" spans="1:9" x14ac:dyDescent="0.25">
      <c r="A1985" s="1">
        <v>-1.8289999999999999E-5</v>
      </c>
      <c r="B1985">
        <v>-1.14E-2</v>
      </c>
      <c r="D1985" s="1">
        <v>-2.3890000000000001E-4</v>
      </c>
      <c r="E1985">
        <v>-4.1599999999999996E-3</v>
      </c>
      <c r="G1985" s="1">
        <v>2.6850000000000002E-4</v>
      </c>
      <c r="H1985" s="1">
        <v>-9.8124999999999992E-4</v>
      </c>
    </row>
    <row r="1986" spans="1:9" x14ac:dyDescent="0.25">
      <c r="A1986" s="1">
        <v>-1.827E-5</v>
      </c>
      <c r="B1986">
        <v>-1.14E-2</v>
      </c>
      <c r="D1986" s="1">
        <v>-2.385E-4</v>
      </c>
      <c r="E1986">
        <v>2.8800000000000002E-3</v>
      </c>
      <c r="G1986" s="1">
        <v>2.6909999999999998E-4</v>
      </c>
      <c r="H1986" s="1">
        <v>-9.075E-4</v>
      </c>
    </row>
    <row r="1987" spans="1:9" x14ac:dyDescent="0.25">
      <c r="A1987" s="1">
        <v>-1.8260000000000001E-5</v>
      </c>
      <c r="B1987">
        <v>-1.14E-2</v>
      </c>
      <c r="D1987" s="1">
        <v>-2.3809999999999999E-4</v>
      </c>
      <c r="E1987">
        <v>1.1199999999999999E-3</v>
      </c>
      <c r="G1987" s="1">
        <v>2.698E-4</v>
      </c>
      <c r="H1987">
        <v>-1E-3</v>
      </c>
    </row>
    <row r="1988" spans="1:9" x14ac:dyDescent="0.25">
      <c r="A1988" s="1">
        <v>-1.8240000000000002E-5</v>
      </c>
      <c r="B1988">
        <v>-1.2200000000000001E-2</v>
      </c>
      <c r="D1988" s="1">
        <v>-2.377E-4</v>
      </c>
      <c r="E1988" s="1">
        <v>-9.6000000000000002E-4</v>
      </c>
      <c r="G1988" s="1">
        <v>2.7040000000000001E-4</v>
      </c>
      <c r="H1988" s="1">
        <v>-8.6562499999999997E-4</v>
      </c>
      <c r="I1988" s="1"/>
    </row>
    <row r="1989" spans="1:9" x14ac:dyDescent="0.25">
      <c r="A1989" s="1">
        <v>-1.8219999999999998E-5</v>
      </c>
      <c r="B1989">
        <v>-1.14E-2</v>
      </c>
      <c r="D1989" s="1">
        <v>-2.3729999999999999E-4</v>
      </c>
      <c r="E1989">
        <v>-1.6800000000000001E-3</v>
      </c>
      <c r="G1989" s="1">
        <v>2.7099999999999997E-4</v>
      </c>
      <c r="H1989">
        <v>-1.0499999999999999E-3</v>
      </c>
    </row>
    <row r="1990" spans="1:9" x14ac:dyDescent="0.25">
      <c r="A1990" s="1">
        <v>-1.821E-5</v>
      </c>
      <c r="B1990">
        <v>-1.14E-2</v>
      </c>
      <c r="D1990" s="1">
        <v>-2.3690000000000001E-4</v>
      </c>
      <c r="E1990">
        <v>-2.96E-3</v>
      </c>
      <c r="G1990" s="1">
        <v>2.7169999999999999E-4</v>
      </c>
      <c r="H1990">
        <v>-1.01E-3</v>
      </c>
    </row>
    <row r="1991" spans="1:9" x14ac:dyDescent="0.25">
      <c r="A1991" s="1">
        <v>-1.819E-5</v>
      </c>
      <c r="B1991">
        <v>-1.2200000000000001E-2</v>
      </c>
      <c r="D1991" s="1">
        <v>-2.366E-4</v>
      </c>
      <c r="E1991" s="1">
        <v>2.4000000000000001E-4</v>
      </c>
      <c r="G1991" s="1">
        <v>2.7230000000000001E-4</v>
      </c>
      <c r="H1991">
        <v>-1.0300000000000001E-3</v>
      </c>
      <c r="I1991" s="1"/>
    </row>
    <row r="1992" spans="1:9" x14ac:dyDescent="0.25">
      <c r="A1992" s="1">
        <v>-1.8179999999999999E-5</v>
      </c>
      <c r="B1992">
        <v>-1.06E-2</v>
      </c>
      <c r="D1992" s="1">
        <v>-2.362E-4</v>
      </c>
      <c r="E1992" s="1">
        <v>4.8000000000000001E-4</v>
      </c>
      <c r="G1992" s="1">
        <v>2.7300000000000002E-4</v>
      </c>
      <c r="H1992">
        <v>-1.06E-3</v>
      </c>
      <c r="I1992" s="1"/>
    </row>
    <row r="1993" spans="1:9" x14ac:dyDescent="0.25">
      <c r="A1993" s="1">
        <v>-1.8159999999999999E-5</v>
      </c>
      <c r="B1993">
        <v>-1.18E-2</v>
      </c>
      <c r="D1993" s="1">
        <v>-2.3580000000000001E-4</v>
      </c>
      <c r="E1993">
        <v>-1.6000000000000001E-3</v>
      </c>
      <c r="G1993" s="1">
        <v>2.7359999999999998E-4</v>
      </c>
      <c r="H1993">
        <v>-1.01E-3</v>
      </c>
    </row>
    <row r="1994" spans="1:9" x14ac:dyDescent="0.25">
      <c r="A1994" s="1">
        <v>-1.8139999999999999E-5</v>
      </c>
      <c r="B1994">
        <v>-1.2200000000000001E-2</v>
      </c>
      <c r="D1994" s="1">
        <v>-2.354E-4</v>
      </c>
      <c r="E1994">
        <v>-2.48E-3</v>
      </c>
      <c r="G1994" s="1">
        <v>2.742E-4</v>
      </c>
      <c r="H1994">
        <v>-1.1100000000000001E-3</v>
      </c>
    </row>
    <row r="1995" spans="1:9" x14ac:dyDescent="0.25">
      <c r="A1995" s="1">
        <v>-1.8130000000000001E-5</v>
      </c>
      <c r="B1995">
        <v>-1.06E-2</v>
      </c>
      <c r="D1995" s="1">
        <v>-2.3499999999999999E-4</v>
      </c>
      <c r="E1995">
        <v>-1.4400000000000001E-3</v>
      </c>
      <c r="G1995" s="1">
        <v>2.7490000000000001E-4</v>
      </c>
      <c r="H1995">
        <v>-1.1800000000000001E-3</v>
      </c>
    </row>
    <row r="1996" spans="1:9" x14ac:dyDescent="0.25">
      <c r="A1996" s="1">
        <v>-1.8110000000000001E-5</v>
      </c>
      <c r="B1996">
        <v>-1.06E-2</v>
      </c>
      <c r="D1996" s="1">
        <v>-2.3460000000000001E-4</v>
      </c>
      <c r="E1996" s="1">
        <v>-4.0000000000000002E-4</v>
      </c>
      <c r="G1996" s="1">
        <v>2.7549999999999997E-4</v>
      </c>
      <c r="H1996">
        <v>-1.2099999999999999E-3</v>
      </c>
      <c r="I1996" s="1"/>
    </row>
    <row r="1997" spans="1:9" x14ac:dyDescent="0.25">
      <c r="A1997" s="1">
        <v>-1.8099999999999999E-5</v>
      </c>
      <c r="B1997">
        <v>-1.14E-2</v>
      </c>
      <c r="D1997" s="1">
        <v>-2.343E-4</v>
      </c>
      <c r="E1997">
        <v>-1.4400000000000001E-3</v>
      </c>
      <c r="G1997" s="1">
        <v>2.7619999999999999E-4</v>
      </c>
      <c r="H1997">
        <v>-1.2099999999999999E-3</v>
      </c>
    </row>
    <row r="1998" spans="1:9" x14ac:dyDescent="0.25">
      <c r="A1998" s="1">
        <v>-1.808E-5</v>
      </c>
      <c r="B1998">
        <v>-1.2200000000000001E-2</v>
      </c>
      <c r="D1998" s="1">
        <v>-2.3389999999999999E-4</v>
      </c>
      <c r="E1998">
        <v>-1.6000000000000001E-3</v>
      </c>
      <c r="G1998" s="1">
        <v>2.7680000000000001E-4</v>
      </c>
      <c r="H1998">
        <v>-1.1199999999999999E-3</v>
      </c>
    </row>
    <row r="1999" spans="1:9" x14ac:dyDescent="0.25">
      <c r="A1999" s="1">
        <v>-1.806E-5</v>
      </c>
      <c r="B1999">
        <v>-1.2200000000000001E-2</v>
      </c>
      <c r="D1999" s="1">
        <v>-2.3350000000000001E-4</v>
      </c>
      <c r="E1999" s="1">
        <v>5.5999999999999995E-4</v>
      </c>
      <c r="G1999" s="1">
        <v>2.7740000000000002E-4</v>
      </c>
      <c r="H1999">
        <v>-1.15E-3</v>
      </c>
      <c r="I1999" s="1"/>
    </row>
    <row r="2000" spans="1:9" x14ac:dyDescent="0.25">
      <c r="A2000" s="1">
        <v>-1.8050000000000002E-5</v>
      </c>
      <c r="B2000">
        <v>-9.4000000000000004E-3</v>
      </c>
      <c r="D2000" s="1">
        <v>-2.331E-4</v>
      </c>
      <c r="E2000">
        <v>-1.7600000000000001E-3</v>
      </c>
      <c r="G2000" s="1">
        <v>2.7809999999999998E-4</v>
      </c>
      <c r="H2000">
        <v>-1.3799999999999999E-3</v>
      </c>
    </row>
    <row r="2001" spans="1:9" x14ac:dyDescent="0.25">
      <c r="A2001" s="1">
        <v>-1.8029999999999998E-5</v>
      </c>
      <c r="B2001">
        <v>-1.14E-2</v>
      </c>
      <c r="D2001" s="1">
        <v>-2.3269999999999999E-4</v>
      </c>
      <c r="E2001">
        <v>-1.1999999999999999E-3</v>
      </c>
      <c r="G2001" s="1">
        <v>2.787E-4</v>
      </c>
      <c r="H2001">
        <v>-1.1800000000000001E-3</v>
      </c>
    </row>
    <row r="2002" spans="1:9" x14ac:dyDescent="0.25">
      <c r="A2002" s="1">
        <v>-1.802E-5</v>
      </c>
      <c r="B2002">
        <v>-1.26E-2</v>
      </c>
      <c r="D2002" s="1">
        <v>-2.3230000000000001E-4</v>
      </c>
      <c r="E2002">
        <v>-1.1999999999999999E-3</v>
      </c>
      <c r="G2002" s="1">
        <v>2.7940000000000002E-4</v>
      </c>
      <c r="H2002">
        <v>-1.33E-3</v>
      </c>
    </row>
    <row r="2003" spans="1:9" x14ac:dyDescent="0.25">
      <c r="A2003" s="1">
        <v>-1.8E-5</v>
      </c>
      <c r="B2003">
        <v>-9.7999999999999997E-3</v>
      </c>
      <c r="D2003" s="1">
        <v>-2.32E-4</v>
      </c>
      <c r="E2003">
        <v>-1.4400000000000001E-3</v>
      </c>
      <c r="G2003" s="1">
        <v>2.7999999999999998E-4</v>
      </c>
      <c r="H2003">
        <v>-1.25E-3</v>
      </c>
    </row>
    <row r="2004" spans="1:9" x14ac:dyDescent="0.25">
      <c r="A2004" s="1">
        <v>-1.7980000000000001E-5</v>
      </c>
      <c r="B2004">
        <v>-1.14E-2</v>
      </c>
      <c r="D2004" s="1">
        <v>-2.3159999999999999E-4</v>
      </c>
      <c r="E2004" s="1">
        <v>-8.0000000000000004E-4</v>
      </c>
      <c r="G2004" s="1">
        <v>2.8059999999999999E-4</v>
      </c>
      <c r="H2004">
        <v>-1.42E-3</v>
      </c>
      <c r="I2004" s="1"/>
    </row>
    <row r="2005" spans="1:9" x14ac:dyDescent="0.25">
      <c r="A2005" s="1">
        <v>-1.7969999999999999E-5</v>
      </c>
      <c r="B2005">
        <v>-1.26E-2</v>
      </c>
      <c r="D2005" s="1">
        <v>-2.3120000000000001E-4</v>
      </c>
      <c r="E2005">
        <v>-1.1199999999999999E-3</v>
      </c>
      <c r="G2005" s="1">
        <v>2.8130000000000001E-4</v>
      </c>
      <c r="H2005">
        <v>-1.3600000000000001E-3</v>
      </c>
    </row>
    <row r="2006" spans="1:9" x14ac:dyDescent="0.25">
      <c r="A2006" s="1">
        <v>-1.7949999999999999E-5</v>
      </c>
      <c r="B2006">
        <v>-1.18E-2</v>
      </c>
      <c r="D2006" s="1">
        <v>-2.308E-4</v>
      </c>
      <c r="E2006">
        <v>-1.5200000000000001E-3</v>
      </c>
      <c r="G2006" s="1">
        <v>2.8190000000000002E-4</v>
      </c>
      <c r="H2006">
        <v>-1.4599999999999999E-3</v>
      </c>
    </row>
    <row r="2007" spans="1:9" x14ac:dyDescent="0.25">
      <c r="A2007" s="1">
        <v>-1.7940000000000001E-5</v>
      </c>
      <c r="B2007">
        <v>-1.0200000000000001E-2</v>
      </c>
      <c r="D2007" s="1">
        <v>-2.3039999999999999E-4</v>
      </c>
      <c r="E2007" s="1">
        <v>5.7220500000000002E-11</v>
      </c>
      <c r="G2007" s="1">
        <v>2.8259999999999998E-4</v>
      </c>
      <c r="H2007">
        <v>-1.48E-3</v>
      </c>
      <c r="I2007" s="1"/>
    </row>
    <row r="2008" spans="1:9" x14ac:dyDescent="0.25">
      <c r="A2008" s="1">
        <v>-1.7920000000000001E-5</v>
      </c>
      <c r="B2008">
        <v>-1.14E-2</v>
      </c>
      <c r="D2008" s="1">
        <v>-2.3000000000000001E-4</v>
      </c>
      <c r="E2008">
        <v>-1.3600000000000001E-3</v>
      </c>
      <c r="G2008" s="1">
        <v>2.832E-4</v>
      </c>
      <c r="H2008">
        <v>-1.4599999999999999E-3</v>
      </c>
    </row>
    <row r="2009" spans="1:9" x14ac:dyDescent="0.25">
      <c r="A2009" s="1">
        <v>-1.7900000000000001E-5</v>
      </c>
      <c r="B2009">
        <v>-1.2200000000000001E-2</v>
      </c>
      <c r="D2009" s="1">
        <v>-2.296E-4</v>
      </c>
      <c r="E2009" s="1">
        <v>-7.99999E-5</v>
      </c>
      <c r="G2009" s="1">
        <v>2.8380000000000001E-4</v>
      </c>
      <c r="H2009">
        <v>-1.5E-3</v>
      </c>
      <c r="I2009" s="1"/>
    </row>
    <row r="2010" spans="1:9" x14ac:dyDescent="0.25">
      <c r="A2010" s="1">
        <v>-1.789E-5</v>
      </c>
      <c r="B2010">
        <v>-1.0999999999999999E-2</v>
      </c>
      <c r="D2010" s="1">
        <v>-2.2929999999999999E-4</v>
      </c>
      <c r="E2010">
        <v>-1.2800000000000001E-3</v>
      </c>
      <c r="G2010" s="1">
        <v>2.8449999999999998E-4</v>
      </c>
      <c r="H2010">
        <v>-1.57E-3</v>
      </c>
    </row>
    <row r="2011" spans="1:9" x14ac:dyDescent="0.25">
      <c r="A2011" s="1">
        <v>-1.787E-5</v>
      </c>
      <c r="B2011">
        <v>-1.14E-2</v>
      </c>
      <c r="D2011" s="1">
        <v>-2.2890000000000001E-4</v>
      </c>
      <c r="E2011" s="1">
        <v>-8.8000000000000003E-4</v>
      </c>
      <c r="G2011" s="1">
        <v>2.8509999999999999E-4</v>
      </c>
      <c r="H2011">
        <v>-1.5299999999999999E-3</v>
      </c>
      <c r="I2011" s="1"/>
    </row>
    <row r="2012" spans="1:9" x14ac:dyDescent="0.25">
      <c r="A2012" s="1">
        <v>-1.7859999999999998E-5</v>
      </c>
      <c r="B2012">
        <v>-1.26E-2</v>
      </c>
      <c r="D2012" s="1">
        <v>-2.285E-4</v>
      </c>
      <c r="E2012">
        <v>-1.0399999999999999E-3</v>
      </c>
      <c r="G2012" s="1">
        <v>2.8580000000000001E-4</v>
      </c>
      <c r="H2012">
        <v>-1.66E-3</v>
      </c>
    </row>
    <row r="2013" spans="1:9" x14ac:dyDescent="0.25">
      <c r="A2013" s="1">
        <v>-1.7839999999999999E-5</v>
      </c>
      <c r="B2013">
        <v>-1.2999999999999999E-2</v>
      </c>
      <c r="D2013" s="1">
        <v>-2.2809999999999999E-4</v>
      </c>
      <c r="E2013">
        <v>-1.1999999999999999E-3</v>
      </c>
      <c r="G2013" s="1">
        <v>2.8640000000000002E-4</v>
      </c>
      <c r="H2013">
        <v>-1.56E-3</v>
      </c>
    </row>
    <row r="2014" spans="1:9" x14ac:dyDescent="0.25">
      <c r="A2014" s="1">
        <v>-1.7819999999999999E-5</v>
      </c>
      <c r="B2014">
        <v>-1.18E-2</v>
      </c>
      <c r="D2014" s="1">
        <v>-2.2770000000000001E-4</v>
      </c>
      <c r="E2014">
        <v>-2.3999999999999998E-3</v>
      </c>
      <c r="G2014" s="1">
        <v>2.8699999999999998E-4</v>
      </c>
      <c r="H2014">
        <v>-1.58E-3</v>
      </c>
    </row>
    <row r="2015" spans="1:9" x14ac:dyDescent="0.25">
      <c r="A2015" s="1">
        <v>-1.7810000000000001E-5</v>
      </c>
      <c r="B2015">
        <v>-1.2200000000000001E-2</v>
      </c>
      <c r="D2015" s="1">
        <v>-2.273E-4</v>
      </c>
      <c r="E2015" s="1">
        <v>8.00001E-5</v>
      </c>
      <c r="G2015" s="1">
        <v>2.877E-4</v>
      </c>
      <c r="H2015">
        <v>-1.73E-3</v>
      </c>
      <c r="I2015" s="1"/>
    </row>
    <row r="2016" spans="1:9" x14ac:dyDescent="0.25">
      <c r="A2016" s="1">
        <v>-1.7790000000000001E-5</v>
      </c>
      <c r="B2016">
        <v>-1.2999999999999999E-2</v>
      </c>
      <c r="D2016" s="1">
        <v>-2.2699999999999999E-4</v>
      </c>
      <c r="E2016">
        <v>-2.3999999999999998E-3</v>
      </c>
      <c r="G2016" s="1">
        <v>2.8830000000000001E-4</v>
      </c>
      <c r="H2016">
        <v>-1.6900000000000001E-3</v>
      </c>
    </row>
    <row r="2017" spans="1:9" x14ac:dyDescent="0.25">
      <c r="A2017" s="1">
        <v>-1.7779999999999999E-5</v>
      </c>
      <c r="B2017">
        <v>-1.4200000000000001E-2</v>
      </c>
      <c r="D2017" s="1">
        <v>-2.2660000000000001E-4</v>
      </c>
      <c r="E2017">
        <v>-1.7600000000000001E-3</v>
      </c>
      <c r="G2017" s="1">
        <v>2.8899999999999998E-4</v>
      </c>
      <c r="H2017">
        <v>-1.6900000000000001E-3</v>
      </c>
    </row>
    <row r="2018" spans="1:9" x14ac:dyDescent="0.25">
      <c r="A2018" s="1">
        <v>-1.7759999999999999E-5</v>
      </c>
      <c r="B2018">
        <v>-1.4200000000000001E-2</v>
      </c>
      <c r="D2018" s="1">
        <v>-2.262E-4</v>
      </c>
      <c r="E2018">
        <v>-1.1199999999999999E-3</v>
      </c>
      <c r="G2018" s="1">
        <v>2.8959999999999999E-4</v>
      </c>
      <c r="H2018">
        <v>-1.6900000000000001E-3</v>
      </c>
    </row>
    <row r="2019" spans="1:9" x14ac:dyDescent="0.25">
      <c r="A2019" s="1">
        <v>-1.774E-5</v>
      </c>
      <c r="B2019">
        <v>-1.4200000000000001E-2</v>
      </c>
      <c r="D2019" s="1">
        <v>-2.2580000000000001E-4</v>
      </c>
      <c r="E2019" s="1">
        <v>-6.4000000000000005E-4</v>
      </c>
      <c r="G2019" s="1">
        <v>2.9020000000000001E-4</v>
      </c>
      <c r="H2019">
        <v>-1.75E-3</v>
      </c>
      <c r="I2019" s="1"/>
    </row>
    <row r="2020" spans="1:9" x14ac:dyDescent="0.25">
      <c r="A2020" s="1">
        <v>-1.7730000000000001E-5</v>
      </c>
      <c r="B2020">
        <v>-1.14E-2</v>
      </c>
      <c r="D2020" s="1">
        <v>-2.254E-4</v>
      </c>
      <c r="E2020">
        <v>-1.6800000000000001E-3</v>
      </c>
      <c r="G2020" s="1">
        <v>2.9090000000000002E-4</v>
      </c>
      <c r="H2020">
        <v>-1.9499999999999999E-3</v>
      </c>
    </row>
    <row r="2021" spans="1:9" x14ac:dyDescent="0.25">
      <c r="A2021" s="1">
        <v>-1.7710000000000002E-5</v>
      </c>
      <c r="B2021">
        <v>-1.18E-2</v>
      </c>
      <c r="D2021" s="1">
        <v>-2.2499999999999999E-4</v>
      </c>
      <c r="E2021">
        <v>-2.7200000000000002E-3</v>
      </c>
      <c r="G2021" s="1">
        <v>2.9149999999999998E-4</v>
      </c>
      <c r="H2021">
        <v>-1.75E-3</v>
      </c>
    </row>
    <row r="2022" spans="1:9" x14ac:dyDescent="0.25">
      <c r="A2022" s="1">
        <v>-1.77E-5</v>
      </c>
      <c r="B2022">
        <v>-1.2999999999999999E-2</v>
      </c>
      <c r="D2022" s="1">
        <v>-2.2469999999999999E-4</v>
      </c>
      <c r="E2022" s="1">
        <v>-6.4000000000000005E-4</v>
      </c>
      <c r="G2022" s="1">
        <v>2.922E-4</v>
      </c>
      <c r="H2022">
        <v>-1.83E-3</v>
      </c>
      <c r="I2022" s="1"/>
    </row>
    <row r="2023" spans="1:9" x14ac:dyDescent="0.25">
      <c r="A2023" s="1">
        <v>-1.768E-5</v>
      </c>
      <c r="B2023">
        <v>-1.34E-2</v>
      </c>
      <c r="D2023" s="1">
        <v>-2.243E-4</v>
      </c>
      <c r="E2023">
        <v>-2.16E-3</v>
      </c>
      <c r="G2023" s="1">
        <v>2.9280000000000002E-4</v>
      </c>
      <c r="H2023">
        <v>-1.8699999999999999E-3</v>
      </c>
    </row>
    <row r="2024" spans="1:9" x14ac:dyDescent="0.25">
      <c r="A2024" s="1">
        <v>-1.766E-5</v>
      </c>
      <c r="B2024">
        <v>-1.4200000000000001E-2</v>
      </c>
      <c r="D2024" s="1">
        <v>-2.2389999999999999E-4</v>
      </c>
      <c r="E2024">
        <v>-1.1199999999999999E-3</v>
      </c>
      <c r="G2024" s="1">
        <v>2.9339999999999998E-4</v>
      </c>
      <c r="H2024">
        <v>-1.91E-3</v>
      </c>
    </row>
    <row r="2025" spans="1:9" x14ac:dyDescent="0.25">
      <c r="A2025" s="1">
        <v>-1.7649999999999999E-5</v>
      </c>
      <c r="B2025">
        <v>-1.4200000000000001E-2</v>
      </c>
      <c r="D2025" s="1">
        <v>-2.2350000000000001E-4</v>
      </c>
      <c r="E2025">
        <v>-1.3600000000000001E-3</v>
      </c>
      <c r="G2025" s="1">
        <v>2.9409999999999999E-4</v>
      </c>
      <c r="H2025">
        <v>-1.83E-3</v>
      </c>
    </row>
    <row r="2026" spans="1:9" x14ac:dyDescent="0.25">
      <c r="A2026" s="1">
        <v>-1.7629999999999999E-5</v>
      </c>
      <c r="B2026">
        <v>-1.26E-2</v>
      </c>
      <c r="D2026" s="1">
        <v>-2.231E-4</v>
      </c>
      <c r="E2026" s="1">
        <v>5.7220500000000002E-11</v>
      </c>
      <c r="G2026" s="1">
        <v>2.9470000000000001E-4</v>
      </c>
      <c r="H2026">
        <v>-1.9499999999999999E-3</v>
      </c>
      <c r="I2026" s="1"/>
    </row>
    <row r="2027" spans="1:9" x14ac:dyDescent="0.25">
      <c r="A2027" s="1">
        <v>-1.7620000000000001E-5</v>
      </c>
      <c r="B2027">
        <v>-1.38E-2</v>
      </c>
      <c r="D2027" s="1">
        <v>-2.2269999999999999E-4</v>
      </c>
      <c r="E2027" s="1">
        <v>5.7220500000000002E-11</v>
      </c>
      <c r="G2027" s="1">
        <v>2.9540000000000002E-4</v>
      </c>
      <c r="H2027">
        <v>-1.9400000000000001E-3</v>
      </c>
      <c r="I2027" s="1"/>
    </row>
    <row r="2028" spans="1:9" x14ac:dyDescent="0.25">
      <c r="A2028" s="1">
        <v>-1.7600000000000001E-5</v>
      </c>
      <c r="B2028">
        <v>-1.2200000000000001E-2</v>
      </c>
      <c r="D2028" s="1">
        <v>-2.2240000000000001E-4</v>
      </c>
      <c r="E2028">
        <v>-1.5200000000000001E-3</v>
      </c>
      <c r="G2028" s="1">
        <v>2.9599999999999998E-4</v>
      </c>
      <c r="H2028">
        <v>-1.92E-3</v>
      </c>
    </row>
    <row r="2029" spans="1:9" x14ac:dyDescent="0.25">
      <c r="A2029" s="1">
        <v>-1.7580000000000001E-5</v>
      </c>
      <c r="B2029">
        <v>-1.26E-2</v>
      </c>
      <c r="D2029" s="1">
        <v>-2.22E-4</v>
      </c>
      <c r="E2029" s="1">
        <v>2.4000000000000001E-4</v>
      </c>
      <c r="G2029" s="1">
        <v>2.966E-4</v>
      </c>
      <c r="H2029">
        <v>-1.8400000000000001E-3</v>
      </c>
      <c r="I2029" s="1"/>
    </row>
    <row r="2030" spans="1:9" x14ac:dyDescent="0.25">
      <c r="A2030" s="1">
        <v>-1.7569999999999999E-5</v>
      </c>
      <c r="B2030">
        <v>-1.38E-2</v>
      </c>
      <c r="D2030" s="1">
        <v>-2.2159999999999999E-4</v>
      </c>
      <c r="E2030">
        <v>-2.16E-3</v>
      </c>
      <c r="G2030" s="1">
        <v>2.9730000000000002E-4</v>
      </c>
      <c r="H2030">
        <v>-2E-3</v>
      </c>
    </row>
    <row r="2031" spans="1:9" x14ac:dyDescent="0.25">
      <c r="A2031" s="1">
        <v>-1.755E-5</v>
      </c>
      <c r="B2031">
        <v>-1.4999999999999999E-2</v>
      </c>
      <c r="D2031" s="1">
        <v>-2.2120000000000001E-4</v>
      </c>
      <c r="E2031" s="1">
        <v>-2.4000000000000001E-4</v>
      </c>
      <c r="G2031" s="1">
        <v>2.9789999999999998E-4</v>
      </c>
      <c r="H2031">
        <v>-2E-3</v>
      </c>
      <c r="I2031" s="1"/>
    </row>
    <row r="2032" spans="1:9" x14ac:dyDescent="0.25">
      <c r="A2032" s="1">
        <v>-1.7540000000000001E-5</v>
      </c>
      <c r="B2032">
        <v>-1.2999999999999999E-2</v>
      </c>
      <c r="D2032" s="1">
        <v>-2.208E-4</v>
      </c>
      <c r="E2032" s="1">
        <v>-8.0000000000000004E-4</v>
      </c>
      <c r="G2032" s="1">
        <v>2.9859999999999999E-4</v>
      </c>
      <c r="H2032">
        <v>-2.0799999999999998E-3</v>
      </c>
      <c r="I2032" s="1"/>
    </row>
    <row r="2033" spans="1:9" x14ac:dyDescent="0.25">
      <c r="A2033" s="1">
        <v>-1.7520000000000002E-5</v>
      </c>
      <c r="B2033">
        <v>-1.34E-2</v>
      </c>
      <c r="D2033" s="1">
        <v>-2.2039999999999999E-4</v>
      </c>
      <c r="E2033" s="1">
        <v>-8.8000000000000003E-4</v>
      </c>
      <c r="G2033" s="1">
        <v>2.9920000000000001E-4</v>
      </c>
      <c r="H2033">
        <v>-1.66E-3</v>
      </c>
      <c r="I2033" s="1"/>
    </row>
    <row r="2034" spans="1:9" x14ac:dyDescent="0.25">
      <c r="A2034" s="1">
        <v>-1.7499999999999998E-5</v>
      </c>
      <c r="B2034">
        <v>-1.0999999999999999E-2</v>
      </c>
      <c r="D2034" s="1">
        <v>-2.2000000000000001E-4</v>
      </c>
      <c r="E2034">
        <v>-2.0799999999999998E-3</v>
      </c>
      <c r="G2034" s="1">
        <v>2.9980000000000002E-4</v>
      </c>
      <c r="H2034">
        <v>-2.0500000000000002E-3</v>
      </c>
    </row>
    <row r="2035" spans="1:9" x14ac:dyDescent="0.25">
      <c r="A2035" s="1">
        <v>-1.749E-5</v>
      </c>
      <c r="B2035">
        <v>-1.14E-2</v>
      </c>
      <c r="D2035" s="1">
        <v>-2.197E-4</v>
      </c>
      <c r="E2035" s="1">
        <v>5.7220500000000002E-11</v>
      </c>
      <c r="G2035" s="1">
        <v>3.0049999999999999E-4</v>
      </c>
      <c r="H2035">
        <v>-2.1099999999999999E-3</v>
      </c>
      <c r="I2035" s="1"/>
    </row>
    <row r="2036" spans="1:9" x14ac:dyDescent="0.25">
      <c r="A2036" s="1">
        <v>-1.747E-5</v>
      </c>
      <c r="B2036">
        <v>-1.4200000000000001E-2</v>
      </c>
      <c r="D2036" s="1">
        <v>-2.1929999999999999E-4</v>
      </c>
      <c r="E2036">
        <v>-2.16E-3</v>
      </c>
      <c r="G2036" s="1">
        <v>3.011E-4</v>
      </c>
      <c r="H2036">
        <v>-2.14E-3</v>
      </c>
    </row>
    <row r="2037" spans="1:9" x14ac:dyDescent="0.25">
      <c r="A2037" s="1">
        <v>-1.7459999999999999E-5</v>
      </c>
      <c r="B2037">
        <v>-1.4999999999999999E-2</v>
      </c>
      <c r="D2037" s="1">
        <v>-2.1890000000000001E-4</v>
      </c>
      <c r="E2037" s="1">
        <v>5.7220500000000002E-11</v>
      </c>
      <c r="G2037" s="1">
        <v>3.0180000000000002E-4</v>
      </c>
      <c r="H2037">
        <v>-2.1800000000000001E-3</v>
      </c>
      <c r="I2037" s="1"/>
    </row>
    <row r="2038" spans="1:9" x14ac:dyDescent="0.25">
      <c r="A2038" s="1">
        <v>-1.7439999999999999E-5</v>
      </c>
      <c r="B2038">
        <v>-1.2200000000000001E-2</v>
      </c>
      <c r="D2038" s="1">
        <v>-2.185E-4</v>
      </c>
      <c r="E2038" s="1">
        <v>-8.0000000000000004E-4</v>
      </c>
      <c r="G2038" s="1">
        <v>3.0239999999999998E-4</v>
      </c>
      <c r="H2038">
        <v>-2.15E-3</v>
      </c>
      <c r="I2038" s="1"/>
    </row>
    <row r="2039" spans="1:9" x14ac:dyDescent="0.25">
      <c r="A2039" s="1">
        <v>-1.7419999999999999E-5</v>
      </c>
      <c r="B2039">
        <v>-1.18E-2</v>
      </c>
      <c r="D2039" s="1">
        <v>-2.1809999999999999E-4</v>
      </c>
      <c r="E2039">
        <v>-1.92E-3</v>
      </c>
      <c r="G2039" s="1">
        <v>3.0299999999999999E-4</v>
      </c>
      <c r="H2039">
        <v>-2.1199999999999999E-3</v>
      </c>
    </row>
    <row r="2040" spans="1:9" x14ac:dyDescent="0.25">
      <c r="A2040" s="1">
        <v>-1.7410000000000001E-5</v>
      </c>
      <c r="B2040">
        <v>-1.34E-2</v>
      </c>
      <c r="D2040" s="1">
        <v>-2.1770000000000001E-4</v>
      </c>
      <c r="E2040">
        <v>1.8400000000000001E-3</v>
      </c>
      <c r="G2040" s="1">
        <v>3.0370000000000001E-4</v>
      </c>
      <c r="H2040">
        <v>-2.16E-3</v>
      </c>
    </row>
    <row r="2041" spans="1:9" x14ac:dyDescent="0.25">
      <c r="A2041" s="1">
        <v>-1.7390000000000001E-5</v>
      </c>
      <c r="B2041">
        <v>-1.66E-2</v>
      </c>
      <c r="D2041" s="1">
        <v>-2.174E-4</v>
      </c>
      <c r="E2041">
        <v>-1.1199999999999999E-3</v>
      </c>
      <c r="G2041" s="1">
        <v>3.0430000000000002E-4</v>
      </c>
      <c r="H2041">
        <v>-2.1299999999999999E-3</v>
      </c>
    </row>
    <row r="2042" spans="1:9" x14ac:dyDescent="0.25">
      <c r="A2042" s="1">
        <v>-1.738E-5</v>
      </c>
      <c r="B2042">
        <v>-1.46E-2</v>
      </c>
      <c r="D2042" s="1">
        <v>-2.1699999999999999E-4</v>
      </c>
      <c r="E2042">
        <v>-3.0400000000000002E-3</v>
      </c>
      <c r="G2042" s="1">
        <v>3.0499999999999999E-4</v>
      </c>
      <c r="H2042">
        <v>-2.1700000000000001E-3</v>
      </c>
    </row>
    <row r="2043" spans="1:9" x14ac:dyDescent="0.25">
      <c r="A2043" s="1">
        <v>-1.736E-5</v>
      </c>
      <c r="B2043">
        <v>-1.38E-2</v>
      </c>
      <c r="D2043" s="1">
        <v>-2.1660000000000001E-4</v>
      </c>
      <c r="E2043" s="1">
        <v>-6.4000000000000005E-4</v>
      </c>
      <c r="G2043" s="1">
        <v>3.056E-4</v>
      </c>
      <c r="H2043">
        <v>-2.2499999999999998E-3</v>
      </c>
      <c r="I2043" s="1"/>
    </row>
    <row r="2044" spans="1:9" x14ac:dyDescent="0.25">
      <c r="A2044" s="1">
        <v>-1.734E-5</v>
      </c>
      <c r="B2044">
        <v>-1.2999999999999999E-2</v>
      </c>
      <c r="D2044" s="1">
        <v>-2.162E-4</v>
      </c>
      <c r="E2044">
        <v>-2.0799999999999998E-3</v>
      </c>
      <c r="G2044" s="1">
        <v>3.0620000000000002E-4</v>
      </c>
      <c r="H2044">
        <v>-2.2699999999999999E-3</v>
      </c>
    </row>
    <row r="2045" spans="1:9" x14ac:dyDescent="0.25">
      <c r="A2045" s="1">
        <v>-1.7329999999999998E-5</v>
      </c>
      <c r="B2045">
        <v>-1.34E-2</v>
      </c>
      <c r="D2045" s="1">
        <v>-2.1579999999999999E-4</v>
      </c>
      <c r="E2045" s="1">
        <v>4.0000000000000002E-4</v>
      </c>
      <c r="G2045" s="1">
        <v>3.0689999999999998E-4</v>
      </c>
      <c r="H2045">
        <v>-2.3E-3</v>
      </c>
      <c r="I2045" s="1"/>
    </row>
    <row r="2046" spans="1:9" x14ac:dyDescent="0.25">
      <c r="A2046" s="1">
        <v>-1.7309999999999999E-5</v>
      </c>
      <c r="B2046">
        <v>-1.38E-2</v>
      </c>
      <c r="D2046" s="1">
        <v>-2.154E-4</v>
      </c>
      <c r="E2046">
        <v>-1.1999999999999999E-3</v>
      </c>
      <c r="G2046" s="1">
        <v>3.0749999999999999E-4</v>
      </c>
      <c r="H2046">
        <v>-2.2300000000000002E-3</v>
      </c>
    </row>
    <row r="2047" spans="1:9" x14ac:dyDescent="0.25">
      <c r="A2047" s="1">
        <v>-1.73E-5</v>
      </c>
      <c r="B2047">
        <v>-1.46E-2</v>
      </c>
      <c r="D2047" s="1">
        <v>-2.151E-4</v>
      </c>
      <c r="E2047">
        <v>-2.5600000000000002E-3</v>
      </c>
      <c r="G2047" s="1">
        <v>3.0820000000000001E-4</v>
      </c>
      <c r="H2047">
        <v>-2.31E-3</v>
      </c>
    </row>
    <row r="2048" spans="1:9" x14ac:dyDescent="0.25">
      <c r="A2048" s="1">
        <v>-1.7280000000000001E-5</v>
      </c>
      <c r="B2048">
        <v>-1.38E-2</v>
      </c>
      <c r="D2048" s="1">
        <v>-2.1469999999999999E-4</v>
      </c>
      <c r="E2048">
        <v>-2.16E-3</v>
      </c>
      <c r="G2048" s="1">
        <v>3.0880000000000002E-4</v>
      </c>
      <c r="H2048">
        <v>-2.2599999999999999E-3</v>
      </c>
    </row>
    <row r="2049" spans="1:9" x14ac:dyDescent="0.25">
      <c r="A2049" s="1">
        <v>-1.7260000000000001E-5</v>
      </c>
      <c r="B2049">
        <v>-1.5800000000000002E-2</v>
      </c>
      <c r="D2049" s="1">
        <v>-2.143E-4</v>
      </c>
      <c r="E2049">
        <v>-1.7600000000000001E-3</v>
      </c>
      <c r="G2049" s="1">
        <v>3.0939999999999999E-4</v>
      </c>
      <c r="H2049">
        <v>-2.2300000000000002E-3</v>
      </c>
    </row>
    <row r="2050" spans="1:9" x14ac:dyDescent="0.25">
      <c r="A2050" s="1">
        <v>-1.7249999999999999E-5</v>
      </c>
      <c r="B2050">
        <v>-1.2999999999999999E-2</v>
      </c>
      <c r="D2050" s="1">
        <v>-2.139E-4</v>
      </c>
      <c r="E2050">
        <v>-1.6000000000000001E-3</v>
      </c>
      <c r="G2050" s="1">
        <v>3.101E-4</v>
      </c>
      <c r="H2050">
        <v>-2.3600000000000001E-3</v>
      </c>
    </row>
    <row r="2051" spans="1:9" x14ac:dyDescent="0.25">
      <c r="A2051" s="1">
        <v>-1.7229999999999999E-5</v>
      </c>
      <c r="B2051">
        <v>-1.38E-2</v>
      </c>
      <c r="D2051" s="1">
        <v>-2.1350000000000001E-4</v>
      </c>
      <c r="E2051" s="1">
        <v>-6.4000000000000005E-4</v>
      </c>
      <c r="G2051" s="1">
        <v>3.1070000000000002E-4</v>
      </c>
      <c r="H2051">
        <v>-2.2599999999999999E-3</v>
      </c>
      <c r="I2051" s="1"/>
    </row>
    <row r="2052" spans="1:9" x14ac:dyDescent="0.25">
      <c r="A2052" s="1">
        <v>-1.7220000000000001E-5</v>
      </c>
      <c r="B2052">
        <v>-1.46E-2</v>
      </c>
      <c r="D2052" s="1">
        <v>-2.131E-4</v>
      </c>
      <c r="E2052">
        <v>-2.7200000000000002E-3</v>
      </c>
      <c r="G2052" s="1">
        <v>3.1139999999999998E-4</v>
      </c>
      <c r="H2052">
        <v>-2.2899999999999999E-3</v>
      </c>
    </row>
    <row r="2053" spans="1:9" x14ac:dyDescent="0.25">
      <c r="A2053" s="1">
        <v>-1.7200000000000001E-5</v>
      </c>
      <c r="B2053">
        <v>-1.5800000000000002E-2</v>
      </c>
      <c r="D2053" s="1">
        <v>-2.1269999999999999E-4</v>
      </c>
      <c r="E2053">
        <v>-1.6000000000000001E-3</v>
      </c>
      <c r="G2053" s="1">
        <v>3.1199999999999999E-4</v>
      </c>
      <c r="H2053">
        <v>-2.2599999999999999E-3</v>
      </c>
    </row>
    <row r="2054" spans="1:9" x14ac:dyDescent="0.25">
      <c r="A2054" s="1">
        <v>-1.7180000000000002E-5</v>
      </c>
      <c r="B2054">
        <v>-1.54E-2</v>
      </c>
      <c r="D2054" s="1">
        <v>-2.1240000000000001E-4</v>
      </c>
      <c r="E2054">
        <v>-1.7600000000000001E-3</v>
      </c>
      <c r="G2054" s="1">
        <v>3.1260000000000001E-4</v>
      </c>
      <c r="H2054">
        <v>-2.2599999999999999E-3</v>
      </c>
    </row>
    <row r="2055" spans="1:9" x14ac:dyDescent="0.25">
      <c r="A2055" s="1">
        <v>-1.717E-5</v>
      </c>
      <c r="B2055">
        <v>-1.54E-2</v>
      </c>
      <c r="D2055" s="1">
        <v>-2.12E-4</v>
      </c>
      <c r="E2055">
        <v>-2.64E-3</v>
      </c>
      <c r="G2055" s="1">
        <v>3.1330000000000003E-4</v>
      </c>
      <c r="H2055">
        <v>-2.33E-3</v>
      </c>
    </row>
    <row r="2056" spans="1:9" x14ac:dyDescent="0.25">
      <c r="A2056" s="1">
        <v>-1.715E-5</v>
      </c>
      <c r="B2056">
        <v>-1.66E-2</v>
      </c>
      <c r="D2056" s="1">
        <v>-2.1159999999999999E-4</v>
      </c>
      <c r="E2056">
        <v>-1.8400000000000001E-3</v>
      </c>
      <c r="G2056" s="1">
        <v>3.1389999999999999E-4</v>
      </c>
      <c r="H2056">
        <v>-2.2399999999999998E-3</v>
      </c>
    </row>
    <row r="2057" spans="1:9" x14ac:dyDescent="0.25">
      <c r="A2057" s="1">
        <v>-1.7139999999999999E-5</v>
      </c>
      <c r="B2057">
        <v>-1.54E-2</v>
      </c>
      <c r="D2057" s="1">
        <v>-2.1120000000000001E-4</v>
      </c>
      <c r="E2057">
        <v>-1.1199999999999999E-3</v>
      </c>
      <c r="G2057" s="1">
        <v>3.146E-4</v>
      </c>
      <c r="H2057">
        <v>-2.31E-3</v>
      </c>
    </row>
    <row r="2058" spans="1:9" x14ac:dyDescent="0.25">
      <c r="A2058" s="1">
        <v>-1.7119999999999999E-5</v>
      </c>
      <c r="B2058">
        <v>-1.34E-2</v>
      </c>
      <c r="D2058" s="1">
        <v>-2.108E-4</v>
      </c>
      <c r="E2058">
        <v>-2.3999999999999998E-3</v>
      </c>
      <c r="G2058" s="1">
        <v>3.1520000000000002E-4</v>
      </c>
      <c r="H2058">
        <v>-2.2599999999999999E-3</v>
      </c>
    </row>
    <row r="2059" spans="1:9" x14ac:dyDescent="0.25">
      <c r="A2059" s="1">
        <v>-1.7099999999999999E-5</v>
      </c>
      <c r="B2059">
        <v>-1.54E-2</v>
      </c>
      <c r="D2059" s="1">
        <v>-2.1039999999999999E-4</v>
      </c>
      <c r="E2059">
        <v>-1.1999999999999999E-3</v>
      </c>
      <c r="G2059" s="1">
        <v>3.1579999999999998E-4</v>
      </c>
      <c r="H2059">
        <v>-2.2300000000000002E-3</v>
      </c>
    </row>
    <row r="2060" spans="1:9" x14ac:dyDescent="0.25">
      <c r="A2060" s="1">
        <v>-1.7090000000000001E-5</v>
      </c>
      <c r="B2060">
        <v>-1.66E-2</v>
      </c>
      <c r="D2060" s="1">
        <v>-2.1010000000000001E-4</v>
      </c>
      <c r="E2060" s="1">
        <v>-8.8000000000000003E-4</v>
      </c>
      <c r="G2060" s="1">
        <v>3.165E-4</v>
      </c>
      <c r="H2060">
        <v>-2.2699999999999999E-3</v>
      </c>
      <c r="I2060" s="1"/>
    </row>
    <row r="2061" spans="1:9" x14ac:dyDescent="0.25">
      <c r="A2061" s="1">
        <v>-1.7070000000000001E-5</v>
      </c>
      <c r="B2061">
        <v>-1.46E-2</v>
      </c>
      <c r="D2061" s="1">
        <v>-2.097E-4</v>
      </c>
      <c r="E2061">
        <v>-2E-3</v>
      </c>
      <c r="G2061" s="1">
        <v>3.1710000000000001E-4</v>
      </c>
      <c r="H2061">
        <v>-2.2100000000000002E-3</v>
      </c>
    </row>
    <row r="2062" spans="1:9" x14ac:dyDescent="0.25">
      <c r="A2062" s="1">
        <v>-1.7059999999999999E-5</v>
      </c>
      <c r="B2062">
        <v>-1.34E-2</v>
      </c>
      <c r="D2062" s="1">
        <v>-2.0929999999999999E-4</v>
      </c>
      <c r="E2062">
        <v>-2.8800000000000002E-3</v>
      </c>
      <c r="G2062" s="1">
        <v>3.1780000000000003E-4</v>
      </c>
      <c r="H2062">
        <v>-2.2799999999999999E-3</v>
      </c>
    </row>
    <row r="2063" spans="1:9" x14ac:dyDescent="0.25">
      <c r="A2063" s="1">
        <v>-1.7039999999999999E-5</v>
      </c>
      <c r="B2063">
        <v>-1.46E-2</v>
      </c>
      <c r="D2063" s="1">
        <v>-2.0890000000000001E-4</v>
      </c>
      <c r="E2063">
        <v>-2E-3</v>
      </c>
      <c r="G2063" s="1">
        <v>3.1839999999999999E-4</v>
      </c>
      <c r="H2063">
        <v>-2.0999999999999999E-3</v>
      </c>
    </row>
    <row r="2064" spans="1:9" x14ac:dyDescent="0.25">
      <c r="A2064" s="1">
        <v>-1.702E-5</v>
      </c>
      <c r="B2064">
        <v>-1.4999999999999999E-2</v>
      </c>
      <c r="D2064" s="1">
        <v>-2.085E-4</v>
      </c>
      <c r="E2064">
        <v>-2.16E-3</v>
      </c>
      <c r="G2064" s="1">
        <v>3.19E-4</v>
      </c>
      <c r="H2064">
        <v>-2.14E-3</v>
      </c>
    </row>
    <row r="2065" spans="1:9" x14ac:dyDescent="0.25">
      <c r="A2065" s="1">
        <v>-1.7010000000000001E-5</v>
      </c>
      <c r="B2065">
        <v>-1.5800000000000002E-2</v>
      </c>
      <c r="D2065" s="1">
        <v>-2.0809999999999999E-4</v>
      </c>
      <c r="E2065">
        <v>-6.1599999999999997E-3</v>
      </c>
      <c r="G2065" s="1">
        <v>3.1970000000000002E-4</v>
      </c>
      <c r="H2065">
        <v>-2.2200000000000002E-3</v>
      </c>
    </row>
    <row r="2066" spans="1:9" x14ac:dyDescent="0.25">
      <c r="A2066" s="1">
        <v>-1.6990000000000002E-5</v>
      </c>
      <c r="B2066">
        <v>-1.66E-2</v>
      </c>
      <c r="D2066" s="1">
        <v>-2.0780000000000001E-4</v>
      </c>
      <c r="E2066">
        <v>-2E-3</v>
      </c>
      <c r="G2066" s="1">
        <v>3.2029999999999998E-4</v>
      </c>
      <c r="H2066">
        <v>-2.1099999999999999E-3</v>
      </c>
    </row>
    <row r="2067" spans="1:9" x14ac:dyDescent="0.25">
      <c r="A2067" s="1">
        <v>-1.698E-5</v>
      </c>
      <c r="B2067">
        <v>-1.46E-2</v>
      </c>
      <c r="D2067" s="1">
        <v>-2.074E-4</v>
      </c>
      <c r="E2067">
        <v>-2.16E-3</v>
      </c>
      <c r="G2067" s="1">
        <v>3.21E-4</v>
      </c>
      <c r="H2067">
        <v>-2.1299999999999999E-3</v>
      </c>
    </row>
    <row r="2068" spans="1:9" x14ac:dyDescent="0.25">
      <c r="A2068" s="1">
        <v>-1.696E-5</v>
      </c>
      <c r="B2068">
        <v>-1.4999999999999999E-2</v>
      </c>
      <c r="D2068" s="1">
        <v>-2.0699999999999999E-4</v>
      </c>
      <c r="E2068">
        <v>-1.5200000000000001E-3</v>
      </c>
      <c r="G2068" s="1">
        <v>3.2160000000000001E-4</v>
      </c>
      <c r="H2068">
        <v>-1.9599999999999999E-3</v>
      </c>
    </row>
    <row r="2069" spans="1:9" x14ac:dyDescent="0.25">
      <c r="A2069" s="1">
        <v>-1.694E-5</v>
      </c>
      <c r="B2069">
        <v>-1.46E-2</v>
      </c>
      <c r="D2069" s="1">
        <v>-2.0660000000000001E-4</v>
      </c>
      <c r="E2069">
        <v>-1.5200000000000001E-3</v>
      </c>
      <c r="G2069" s="1">
        <v>3.2220000000000003E-4</v>
      </c>
      <c r="H2069">
        <v>-2.0699999999999998E-3</v>
      </c>
    </row>
    <row r="2070" spans="1:9" x14ac:dyDescent="0.25">
      <c r="A2070" s="1">
        <v>-1.6929999999999999E-5</v>
      </c>
      <c r="B2070">
        <v>-1.5800000000000002E-2</v>
      </c>
      <c r="D2070" s="1">
        <v>-2.062E-4</v>
      </c>
      <c r="E2070">
        <v>-2.0799999999999998E-3</v>
      </c>
      <c r="G2070" s="1">
        <v>3.2289999999999999E-4</v>
      </c>
      <c r="H2070">
        <v>-2.1099999999999999E-3</v>
      </c>
    </row>
    <row r="2071" spans="1:9" x14ac:dyDescent="0.25">
      <c r="A2071" s="1">
        <v>-1.6909999999999999E-5</v>
      </c>
      <c r="B2071">
        <v>-1.46E-2</v>
      </c>
      <c r="D2071" s="1">
        <v>-2.0579999999999999E-4</v>
      </c>
      <c r="E2071">
        <v>-1.92E-3</v>
      </c>
      <c r="G2071" s="1">
        <v>3.235E-4</v>
      </c>
      <c r="H2071">
        <v>-2E-3</v>
      </c>
    </row>
    <row r="2072" spans="1:9" x14ac:dyDescent="0.25">
      <c r="A2072" s="1">
        <v>-1.6900000000000001E-5</v>
      </c>
      <c r="B2072">
        <v>-1.38E-2</v>
      </c>
      <c r="D2072" s="1">
        <v>-2.0550000000000001E-4</v>
      </c>
      <c r="E2072">
        <v>-2.32E-3</v>
      </c>
      <c r="G2072" s="1">
        <v>3.2420000000000002E-4</v>
      </c>
      <c r="H2072">
        <v>-2.0500000000000002E-3</v>
      </c>
    </row>
    <row r="2073" spans="1:9" x14ac:dyDescent="0.25">
      <c r="A2073" s="1">
        <v>-1.6880000000000001E-5</v>
      </c>
      <c r="B2073">
        <v>-1.54E-2</v>
      </c>
      <c r="D2073" s="1">
        <v>-2.051E-4</v>
      </c>
      <c r="E2073">
        <v>-3.6800000000000001E-3</v>
      </c>
      <c r="G2073" s="1">
        <v>3.2479999999999998E-4</v>
      </c>
      <c r="H2073">
        <v>-1.97E-3</v>
      </c>
    </row>
    <row r="2074" spans="1:9" x14ac:dyDescent="0.25">
      <c r="A2074" s="1">
        <v>-1.6860000000000001E-5</v>
      </c>
      <c r="B2074">
        <v>-1.46E-2</v>
      </c>
      <c r="D2074" s="1">
        <v>-2.0469999999999999E-4</v>
      </c>
      <c r="E2074" s="1">
        <v>8.00001E-5</v>
      </c>
      <c r="G2074" s="1">
        <v>3.2539999999999999E-4</v>
      </c>
      <c r="H2074">
        <v>-1.9499999999999999E-3</v>
      </c>
      <c r="I2074" s="1"/>
    </row>
    <row r="2075" spans="1:9" x14ac:dyDescent="0.25">
      <c r="A2075" s="1">
        <v>-1.685E-5</v>
      </c>
      <c r="B2075">
        <v>-1.5800000000000002E-2</v>
      </c>
      <c r="D2075" s="1">
        <v>-2.0430000000000001E-4</v>
      </c>
      <c r="E2075">
        <v>-1.92E-3</v>
      </c>
      <c r="G2075" s="1">
        <v>3.2610000000000001E-4</v>
      </c>
      <c r="H2075">
        <v>-2.0200000000000001E-3</v>
      </c>
    </row>
    <row r="2076" spans="1:9" x14ac:dyDescent="0.25">
      <c r="A2076" s="1">
        <v>-1.683E-5</v>
      </c>
      <c r="B2076">
        <v>-1.7399999999999999E-2</v>
      </c>
      <c r="D2076" s="1">
        <v>-2.039E-4</v>
      </c>
      <c r="E2076">
        <v>-1.6000000000000001E-3</v>
      </c>
      <c r="G2076" s="1">
        <v>3.2670000000000003E-4</v>
      </c>
      <c r="H2076">
        <v>-1.8600000000000001E-3</v>
      </c>
    </row>
    <row r="2077" spans="1:9" x14ac:dyDescent="0.25">
      <c r="A2077" s="1">
        <v>-1.6820000000000002E-5</v>
      </c>
      <c r="B2077">
        <v>-1.7000000000000001E-2</v>
      </c>
      <c r="D2077" s="1">
        <v>-2.0350000000000001E-4</v>
      </c>
      <c r="E2077">
        <v>-1.6000000000000001E-3</v>
      </c>
      <c r="G2077" s="1">
        <v>3.2739999999999999E-4</v>
      </c>
      <c r="H2077">
        <v>-1.75E-3</v>
      </c>
    </row>
    <row r="2078" spans="1:9" x14ac:dyDescent="0.25">
      <c r="A2078" s="1">
        <v>-1.6799999999999998E-5</v>
      </c>
      <c r="B2078">
        <v>-1.7000000000000001E-2</v>
      </c>
      <c r="D2078" s="1">
        <v>-2.031E-4</v>
      </c>
      <c r="E2078">
        <v>-1.4400000000000001E-3</v>
      </c>
      <c r="G2078" s="1">
        <v>3.28E-4</v>
      </c>
      <c r="H2078">
        <v>-1.8E-3</v>
      </c>
    </row>
    <row r="2079" spans="1:9" x14ac:dyDescent="0.25">
      <c r="A2079" s="1">
        <v>-1.6779999999999999E-5</v>
      </c>
      <c r="B2079">
        <v>-1.4200000000000001E-2</v>
      </c>
      <c r="D2079" s="1">
        <v>-2.028E-4</v>
      </c>
      <c r="E2079">
        <v>-1.92E-3</v>
      </c>
      <c r="G2079" s="1">
        <v>3.2860000000000002E-4</v>
      </c>
      <c r="H2079">
        <v>-1.7899999999999999E-3</v>
      </c>
    </row>
    <row r="2080" spans="1:9" x14ac:dyDescent="0.25">
      <c r="A2080" s="1">
        <v>-1.677E-5</v>
      </c>
      <c r="B2080">
        <v>-1.6199999999999999E-2</v>
      </c>
      <c r="D2080" s="1">
        <v>-2.0239999999999999E-4</v>
      </c>
      <c r="E2080">
        <v>-1.8400000000000001E-3</v>
      </c>
      <c r="G2080" s="1">
        <v>3.2929999999999998E-4</v>
      </c>
      <c r="H2080">
        <v>-1.7899999999999999E-3</v>
      </c>
    </row>
    <row r="2081" spans="1:9" x14ac:dyDescent="0.25">
      <c r="A2081" s="1">
        <v>-1.6750000000000001E-5</v>
      </c>
      <c r="B2081">
        <v>-1.54E-2</v>
      </c>
      <c r="D2081" s="1">
        <v>-2.02E-4</v>
      </c>
      <c r="E2081">
        <v>-1.7600000000000001E-3</v>
      </c>
      <c r="G2081" s="1">
        <v>3.299E-4</v>
      </c>
      <c r="H2081">
        <v>-1.83E-3</v>
      </c>
    </row>
    <row r="2082" spans="1:9" x14ac:dyDescent="0.25">
      <c r="A2082" s="1">
        <v>-1.6739999999999999E-5</v>
      </c>
      <c r="B2082">
        <v>-1.66E-2</v>
      </c>
      <c r="D2082" s="1">
        <v>-2.0159999999999999E-4</v>
      </c>
      <c r="E2082">
        <v>-1.4400000000000001E-3</v>
      </c>
      <c r="G2082" s="1">
        <v>3.3060000000000001E-4</v>
      </c>
      <c r="H2082">
        <v>-1.7899999999999999E-3</v>
      </c>
    </row>
    <row r="2083" spans="1:9" x14ac:dyDescent="0.25">
      <c r="A2083" s="1">
        <v>-1.6719999999999999E-5</v>
      </c>
      <c r="B2083">
        <v>-1.6199999999999999E-2</v>
      </c>
      <c r="D2083" s="1">
        <v>-2.0120000000000001E-4</v>
      </c>
      <c r="E2083">
        <v>-2.48E-3</v>
      </c>
      <c r="G2083" s="1">
        <v>3.3119999999999997E-4</v>
      </c>
      <c r="H2083">
        <v>-1.7700000000000001E-3</v>
      </c>
    </row>
    <row r="2084" spans="1:9" x14ac:dyDescent="0.25">
      <c r="A2084" s="1">
        <v>-1.6699999999999999E-5</v>
      </c>
      <c r="B2084">
        <v>-1.6199999999999999E-2</v>
      </c>
      <c r="D2084" s="1">
        <v>-2.008E-4</v>
      </c>
      <c r="E2084">
        <v>-1.3600000000000001E-3</v>
      </c>
      <c r="G2084" s="1">
        <v>3.3179999999999999E-4</v>
      </c>
      <c r="H2084">
        <v>-1.6199999999999999E-3</v>
      </c>
    </row>
    <row r="2085" spans="1:9" x14ac:dyDescent="0.25">
      <c r="A2085" s="1">
        <v>-1.6690000000000001E-5</v>
      </c>
      <c r="B2085">
        <v>-1.54E-2</v>
      </c>
      <c r="D2085" s="1">
        <v>-2.0049999999999999E-4</v>
      </c>
      <c r="E2085">
        <v>-2.3999999999999998E-3</v>
      </c>
      <c r="G2085" s="1">
        <v>3.325E-4</v>
      </c>
      <c r="H2085">
        <v>-1.67E-3</v>
      </c>
    </row>
    <row r="2086" spans="1:9" x14ac:dyDescent="0.25">
      <c r="A2086" s="1">
        <v>-1.6670000000000001E-5</v>
      </c>
      <c r="B2086">
        <v>-1.5800000000000002E-2</v>
      </c>
      <c r="D2086" s="1">
        <v>-2.0010000000000001E-4</v>
      </c>
      <c r="E2086">
        <v>-2.16E-3</v>
      </c>
      <c r="G2086" s="1">
        <v>3.3310000000000002E-4</v>
      </c>
      <c r="H2086">
        <v>-1.7099999999999999E-3</v>
      </c>
    </row>
    <row r="2087" spans="1:9" x14ac:dyDescent="0.25">
      <c r="A2087" s="1">
        <v>-1.666E-5</v>
      </c>
      <c r="B2087">
        <v>-1.6199999999999999E-2</v>
      </c>
      <c r="D2087" s="1">
        <v>-1.997E-4</v>
      </c>
      <c r="E2087" s="1">
        <v>-4.0000000000000002E-4</v>
      </c>
      <c r="G2087" s="1">
        <v>3.3379999999999998E-4</v>
      </c>
      <c r="H2087">
        <v>-1.65E-3</v>
      </c>
      <c r="I2087" s="1"/>
    </row>
    <row r="2088" spans="1:9" x14ac:dyDescent="0.25">
      <c r="A2088" s="1">
        <v>-1.664E-5</v>
      </c>
      <c r="B2088">
        <v>-1.66E-2</v>
      </c>
      <c r="D2088" s="1">
        <v>-1.9929999999999999E-4</v>
      </c>
      <c r="E2088">
        <v>-1.7600000000000001E-3</v>
      </c>
      <c r="G2088" s="1">
        <v>3.344E-4</v>
      </c>
      <c r="H2088">
        <v>-1.6199999999999999E-3</v>
      </c>
    </row>
    <row r="2089" spans="1:9" x14ac:dyDescent="0.25">
      <c r="A2089" s="1">
        <v>-1.662E-5</v>
      </c>
      <c r="B2089">
        <v>-1.6199999999999999E-2</v>
      </c>
      <c r="D2089" s="1">
        <v>-1.9890000000000001E-4</v>
      </c>
      <c r="E2089">
        <v>-1.8400000000000001E-3</v>
      </c>
      <c r="G2089" s="1">
        <v>3.3500000000000001E-4</v>
      </c>
      <c r="H2089">
        <v>-1.5E-3</v>
      </c>
    </row>
    <row r="2090" spans="1:9" x14ac:dyDescent="0.25">
      <c r="A2090" s="1">
        <v>-1.6609999999999999E-5</v>
      </c>
      <c r="B2090">
        <v>-1.4999999999999999E-2</v>
      </c>
      <c r="D2090" s="1">
        <v>-1.985E-4</v>
      </c>
      <c r="E2090">
        <v>-2.3999999999999998E-3</v>
      </c>
      <c r="G2090" s="1">
        <v>3.3569999999999997E-4</v>
      </c>
      <c r="H2090">
        <v>-1.5900000000000001E-3</v>
      </c>
    </row>
    <row r="2091" spans="1:9" x14ac:dyDescent="0.25">
      <c r="A2091" s="1">
        <v>-1.6589999999999999E-5</v>
      </c>
      <c r="B2091">
        <v>-1.46E-2</v>
      </c>
      <c r="D2091" s="1">
        <v>-1.9819999999999999E-4</v>
      </c>
      <c r="E2091">
        <v>-3.2000000000000002E-3</v>
      </c>
      <c r="G2091" s="1">
        <v>3.3629999999999999E-4</v>
      </c>
      <c r="H2091">
        <v>-1.5200000000000001E-3</v>
      </c>
    </row>
    <row r="2092" spans="1:9" x14ac:dyDescent="0.25">
      <c r="A2092" s="1">
        <v>-1.658E-5</v>
      </c>
      <c r="B2092">
        <v>-1.46E-2</v>
      </c>
      <c r="D2092" s="1">
        <v>-1.9780000000000001E-4</v>
      </c>
      <c r="E2092">
        <v>-1.6800000000000001E-3</v>
      </c>
      <c r="G2092" s="1">
        <v>3.3700000000000001E-4</v>
      </c>
      <c r="H2092">
        <v>-1.6199999999999999E-3</v>
      </c>
    </row>
    <row r="2093" spans="1:9" x14ac:dyDescent="0.25">
      <c r="A2093" s="1">
        <v>-1.6560000000000001E-5</v>
      </c>
      <c r="B2093">
        <v>-1.54E-2</v>
      </c>
      <c r="D2093" s="1">
        <v>-1.974E-4</v>
      </c>
      <c r="E2093">
        <v>-1.3600000000000001E-3</v>
      </c>
      <c r="G2093" s="1">
        <v>3.3760000000000002E-4</v>
      </c>
      <c r="H2093">
        <v>-1.48E-3</v>
      </c>
    </row>
    <row r="2094" spans="1:9" x14ac:dyDescent="0.25">
      <c r="A2094" s="1">
        <v>-1.6540000000000001E-5</v>
      </c>
      <c r="B2094">
        <v>-1.4200000000000001E-2</v>
      </c>
      <c r="D2094" s="1">
        <v>-1.9699999999999999E-4</v>
      </c>
      <c r="E2094">
        <v>-1.6800000000000001E-3</v>
      </c>
      <c r="G2094" s="1">
        <v>3.3819999999999998E-4</v>
      </c>
      <c r="H2094">
        <v>-1.4499999999999999E-3</v>
      </c>
    </row>
    <row r="2095" spans="1:9" x14ac:dyDescent="0.25">
      <c r="A2095" s="1">
        <v>-1.6529999999999999E-5</v>
      </c>
      <c r="B2095">
        <v>-1.54E-2</v>
      </c>
      <c r="D2095" s="1">
        <v>-1.9660000000000001E-4</v>
      </c>
      <c r="E2095">
        <v>-1.7600000000000001E-3</v>
      </c>
      <c r="G2095" s="1">
        <v>3.389E-4</v>
      </c>
      <c r="H2095">
        <v>-1.48E-3</v>
      </c>
    </row>
    <row r="2096" spans="1:9" x14ac:dyDescent="0.25">
      <c r="A2096" s="1">
        <v>-1.6509999999999999E-5</v>
      </c>
      <c r="B2096">
        <v>-1.34E-2</v>
      </c>
      <c r="D2096" s="1">
        <v>-1.962E-4</v>
      </c>
      <c r="E2096">
        <v>-1.92E-3</v>
      </c>
      <c r="G2096" s="1">
        <v>3.3950000000000001E-4</v>
      </c>
      <c r="H2096">
        <v>-1.4599999999999999E-3</v>
      </c>
    </row>
    <row r="2097" spans="1:9" x14ac:dyDescent="0.25">
      <c r="A2097" s="1">
        <v>-1.6500000000000001E-5</v>
      </c>
      <c r="B2097">
        <v>-1.46E-2</v>
      </c>
      <c r="D2097" s="1">
        <v>-1.9589999999999999E-4</v>
      </c>
      <c r="E2097">
        <v>-2.0799999999999998E-3</v>
      </c>
      <c r="G2097" s="1">
        <v>3.4019999999999998E-4</v>
      </c>
      <c r="H2097">
        <v>-1.4499999999999999E-3</v>
      </c>
    </row>
    <row r="2098" spans="1:9" x14ac:dyDescent="0.25">
      <c r="A2098" s="1">
        <v>-1.6480000000000001E-5</v>
      </c>
      <c r="B2098">
        <v>-1.4200000000000001E-2</v>
      </c>
      <c r="D2098" s="1">
        <v>-1.9550000000000001E-4</v>
      </c>
      <c r="E2098">
        <v>-2.0799999999999998E-3</v>
      </c>
      <c r="G2098" s="1">
        <v>3.4079999999999999E-4</v>
      </c>
      <c r="H2098">
        <v>-1.25E-3</v>
      </c>
    </row>
    <row r="2099" spans="1:9" x14ac:dyDescent="0.25">
      <c r="A2099" s="1">
        <v>-1.6460000000000002E-5</v>
      </c>
      <c r="B2099">
        <v>-1.34E-2</v>
      </c>
      <c r="D2099" s="1">
        <v>-1.951E-4</v>
      </c>
      <c r="E2099">
        <v>-1.4400000000000001E-3</v>
      </c>
      <c r="G2099" s="1">
        <v>3.414E-4</v>
      </c>
      <c r="H2099">
        <v>-1.33E-3</v>
      </c>
    </row>
    <row r="2100" spans="1:9" x14ac:dyDescent="0.25">
      <c r="A2100" s="1">
        <v>-1.645E-5</v>
      </c>
      <c r="B2100">
        <v>-1.7000000000000001E-2</v>
      </c>
      <c r="D2100" s="1">
        <v>-1.9469999999999999E-4</v>
      </c>
      <c r="E2100">
        <v>-1.3600000000000001E-3</v>
      </c>
      <c r="G2100" s="1">
        <v>3.4210000000000002E-4</v>
      </c>
      <c r="H2100">
        <v>-1.4E-3</v>
      </c>
    </row>
    <row r="2101" spans="1:9" x14ac:dyDescent="0.25">
      <c r="A2101" s="1">
        <v>-1.643E-5</v>
      </c>
      <c r="B2101">
        <v>-1.46E-2</v>
      </c>
      <c r="D2101" s="1">
        <v>-1.9430000000000001E-4</v>
      </c>
      <c r="E2101" s="1">
        <v>5.5999999999999995E-4</v>
      </c>
      <c r="G2101" s="1">
        <v>3.4269999999999998E-4</v>
      </c>
      <c r="H2101">
        <v>-1.25E-3</v>
      </c>
      <c r="I2101" s="1"/>
    </row>
    <row r="2102" spans="1:9" x14ac:dyDescent="0.25">
      <c r="A2102" s="1">
        <v>-1.6419999999999999E-5</v>
      </c>
      <c r="B2102">
        <v>-1.4200000000000001E-2</v>
      </c>
      <c r="D2102" s="1">
        <v>-1.939E-4</v>
      </c>
      <c r="E2102">
        <v>-2.3999999999999998E-3</v>
      </c>
      <c r="G2102" s="1">
        <v>3.434E-4</v>
      </c>
      <c r="H2102">
        <v>-1.24E-3</v>
      </c>
    </row>
    <row r="2103" spans="1:9" x14ac:dyDescent="0.25">
      <c r="A2103" s="1">
        <v>-1.6399999999999999E-5</v>
      </c>
      <c r="B2103">
        <v>-1.4200000000000001E-2</v>
      </c>
      <c r="D2103" s="1">
        <v>-1.9349999999999999E-4</v>
      </c>
      <c r="E2103">
        <v>-1.8400000000000001E-3</v>
      </c>
      <c r="G2103" s="1">
        <v>3.4400000000000001E-4</v>
      </c>
      <c r="H2103">
        <v>-1.2999999999999999E-3</v>
      </c>
    </row>
    <row r="2104" spans="1:9" x14ac:dyDescent="0.25">
      <c r="A2104" s="1">
        <v>-1.6379999999999999E-5</v>
      </c>
      <c r="B2104">
        <v>-1.46E-2</v>
      </c>
      <c r="D2104" s="1">
        <v>-1.9320000000000001E-4</v>
      </c>
      <c r="E2104" s="1">
        <v>-7.2000000000000005E-4</v>
      </c>
      <c r="G2104" s="1">
        <v>3.4459999999999997E-4</v>
      </c>
      <c r="H2104">
        <v>-1.2600000000000001E-3</v>
      </c>
      <c r="I2104" s="1"/>
    </row>
    <row r="2105" spans="1:9" x14ac:dyDescent="0.25">
      <c r="A2105" s="1">
        <v>-1.6370000000000001E-5</v>
      </c>
      <c r="B2105">
        <v>-1.54E-2</v>
      </c>
      <c r="D2105" s="1">
        <v>-1.928E-4</v>
      </c>
      <c r="E2105">
        <v>-3.6800000000000001E-3</v>
      </c>
      <c r="G2105" s="1">
        <v>3.4529999999999999E-4</v>
      </c>
      <c r="H2105">
        <v>-1.1999999999999999E-3</v>
      </c>
    </row>
    <row r="2106" spans="1:9" x14ac:dyDescent="0.25">
      <c r="A2106" s="1">
        <v>-1.6350000000000001E-5</v>
      </c>
      <c r="B2106">
        <v>-1.54E-2</v>
      </c>
      <c r="D2106" s="1">
        <v>-1.9239999999999999E-4</v>
      </c>
      <c r="E2106">
        <v>-2.96E-3</v>
      </c>
      <c r="G2106" s="1">
        <v>3.4590000000000001E-4</v>
      </c>
      <c r="H2106">
        <v>-1.16E-3</v>
      </c>
    </row>
    <row r="2107" spans="1:9" x14ac:dyDescent="0.25">
      <c r="A2107" s="1">
        <v>-1.6339999999999999E-5</v>
      </c>
      <c r="B2107">
        <v>-1.46E-2</v>
      </c>
      <c r="D2107" s="1">
        <v>-1.92E-4</v>
      </c>
      <c r="E2107">
        <v>-2E-3</v>
      </c>
      <c r="G2107" s="1">
        <v>3.4660000000000002E-4</v>
      </c>
      <c r="H2107">
        <v>-1.17E-3</v>
      </c>
    </row>
    <row r="2108" spans="1:9" x14ac:dyDescent="0.25">
      <c r="A2108" s="1">
        <v>-1.632E-5</v>
      </c>
      <c r="B2108">
        <v>-1.4200000000000001E-2</v>
      </c>
      <c r="D2108" s="1">
        <v>-1.916E-4</v>
      </c>
      <c r="E2108">
        <v>-2.48E-3</v>
      </c>
      <c r="G2108" s="1">
        <v>3.4719999999999998E-4</v>
      </c>
      <c r="H2108">
        <v>-1.09E-3</v>
      </c>
    </row>
    <row r="2109" spans="1:9" x14ac:dyDescent="0.25">
      <c r="A2109" s="1">
        <v>-1.63E-5</v>
      </c>
      <c r="B2109">
        <v>-1.4200000000000001E-2</v>
      </c>
      <c r="D2109" s="1">
        <v>-1.9120000000000001E-4</v>
      </c>
      <c r="E2109">
        <v>-2.2399999999999998E-3</v>
      </c>
      <c r="G2109" s="1">
        <v>3.478E-4</v>
      </c>
      <c r="H2109">
        <v>-1.17E-3</v>
      </c>
    </row>
    <row r="2110" spans="1:9" x14ac:dyDescent="0.25">
      <c r="A2110" s="1">
        <v>-1.6290000000000002E-5</v>
      </c>
      <c r="B2110">
        <v>-1.4999999999999999E-2</v>
      </c>
      <c r="D2110" s="1">
        <v>-1.9090000000000001E-4</v>
      </c>
      <c r="E2110">
        <v>-3.2799999999999999E-3</v>
      </c>
      <c r="G2110" s="1">
        <v>3.4850000000000001E-4</v>
      </c>
      <c r="H2110">
        <v>-1.31E-3</v>
      </c>
    </row>
    <row r="2111" spans="1:9" x14ac:dyDescent="0.25">
      <c r="A2111" s="1">
        <v>-1.6269999999999998E-5</v>
      </c>
      <c r="B2111">
        <v>-1.66E-2</v>
      </c>
      <c r="D2111" s="1">
        <v>-1.905E-4</v>
      </c>
      <c r="E2111">
        <v>-2E-3</v>
      </c>
      <c r="G2111" s="1">
        <v>3.4909999999999997E-4</v>
      </c>
      <c r="H2111" s="1">
        <v>-8.6312499999999996E-4</v>
      </c>
    </row>
    <row r="2112" spans="1:9" x14ac:dyDescent="0.25">
      <c r="A2112" s="1">
        <v>-1.626E-5</v>
      </c>
      <c r="B2112">
        <v>-1.54E-2</v>
      </c>
      <c r="D2112" s="1">
        <v>-1.9010000000000001E-4</v>
      </c>
      <c r="E2112">
        <v>-2.64E-3</v>
      </c>
      <c r="G2112" s="1">
        <v>3.4979999999999999E-4</v>
      </c>
      <c r="H2112">
        <v>-1.0399999999999999E-3</v>
      </c>
    </row>
    <row r="2113" spans="1:9" x14ac:dyDescent="0.25">
      <c r="A2113" s="1">
        <v>-1.624E-5</v>
      </c>
      <c r="B2113">
        <v>-1.54E-2</v>
      </c>
      <c r="D2113" s="1">
        <v>-1.897E-4</v>
      </c>
      <c r="E2113">
        <v>-3.0400000000000002E-3</v>
      </c>
      <c r="G2113" s="1">
        <v>3.5040000000000001E-4</v>
      </c>
      <c r="H2113" s="1">
        <v>-9.0875000000000005E-4</v>
      </c>
    </row>
    <row r="2114" spans="1:9" x14ac:dyDescent="0.25">
      <c r="A2114" s="1">
        <v>-1.6220000000000001E-5</v>
      </c>
      <c r="B2114">
        <v>-1.5800000000000002E-2</v>
      </c>
      <c r="D2114" s="1">
        <v>-1.8929999999999999E-4</v>
      </c>
      <c r="E2114">
        <v>-2.48E-3</v>
      </c>
      <c r="G2114" s="1">
        <v>3.5100000000000002E-4</v>
      </c>
      <c r="H2114" s="1">
        <v>-9.9343700000000001E-4</v>
      </c>
    </row>
    <row r="2115" spans="1:9" x14ac:dyDescent="0.25">
      <c r="A2115" s="1">
        <v>-1.6209999999999999E-5</v>
      </c>
      <c r="B2115">
        <v>-1.54E-2</v>
      </c>
      <c r="D2115" s="1">
        <v>-1.8890000000000001E-4</v>
      </c>
      <c r="E2115" s="1">
        <v>-4.8000000000000001E-4</v>
      </c>
      <c r="G2115" s="1">
        <v>3.5169999999999998E-4</v>
      </c>
      <c r="H2115">
        <v>-1.08E-3</v>
      </c>
      <c r="I2115" s="1"/>
    </row>
    <row r="2116" spans="1:9" x14ac:dyDescent="0.25">
      <c r="A2116" s="1">
        <v>-1.6189999999999999E-5</v>
      </c>
      <c r="B2116">
        <v>-1.54E-2</v>
      </c>
      <c r="D2116" s="1">
        <v>-1.886E-4</v>
      </c>
      <c r="E2116" s="1">
        <v>-7.2000000000000005E-4</v>
      </c>
      <c r="G2116" s="1">
        <v>3.523E-4</v>
      </c>
      <c r="H2116">
        <v>-1.01E-3</v>
      </c>
      <c r="I2116" s="1"/>
    </row>
    <row r="2117" spans="1:9" x14ac:dyDescent="0.25">
      <c r="A2117" s="1">
        <v>-1.6180000000000001E-5</v>
      </c>
      <c r="B2117">
        <v>-1.78E-2</v>
      </c>
      <c r="D2117" s="1">
        <v>-1.8819999999999999E-4</v>
      </c>
      <c r="E2117">
        <v>-2.2399999999999998E-3</v>
      </c>
      <c r="G2117" s="1">
        <v>3.5300000000000002E-4</v>
      </c>
      <c r="H2117" s="1">
        <v>-9.6531199999999996E-4</v>
      </c>
    </row>
    <row r="2118" spans="1:9" x14ac:dyDescent="0.25">
      <c r="A2118" s="1">
        <v>-1.6160000000000001E-5</v>
      </c>
      <c r="B2118">
        <v>-1.7000000000000001E-2</v>
      </c>
      <c r="D2118" s="1">
        <v>-1.8780000000000001E-4</v>
      </c>
      <c r="E2118">
        <v>-2.64E-3</v>
      </c>
      <c r="G2118" s="1">
        <v>3.5359999999999998E-4</v>
      </c>
      <c r="H2118" s="1">
        <v>-8.5906199999999995E-4</v>
      </c>
    </row>
    <row r="2119" spans="1:9" x14ac:dyDescent="0.25">
      <c r="A2119" s="1">
        <v>-1.6140000000000001E-5</v>
      </c>
      <c r="B2119">
        <v>-1.6199999999999999E-2</v>
      </c>
      <c r="D2119" s="1">
        <v>-1.874E-4</v>
      </c>
      <c r="E2119">
        <v>-2.48E-3</v>
      </c>
      <c r="G2119" s="1">
        <v>3.5419999999999999E-4</v>
      </c>
      <c r="H2119" s="1">
        <v>-8.6687500000000002E-4</v>
      </c>
    </row>
    <row r="2120" spans="1:9" x14ac:dyDescent="0.25">
      <c r="A2120" s="1">
        <v>-1.613E-5</v>
      </c>
      <c r="B2120">
        <v>-1.5800000000000002E-2</v>
      </c>
      <c r="D2120" s="1">
        <v>-1.8699999999999999E-4</v>
      </c>
      <c r="E2120">
        <v>-2.96E-3</v>
      </c>
      <c r="G2120" s="1">
        <v>3.5490000000000001E-4</v>
      </c>
      <c r="H2120" s="1">
        <v>-9.2937499999999997E-4</v>
      </c>
    </row>
    <row r="2121" spans="1:9" x14ac:dyDescent="0.25">
      <c r="A2121" s="1">
        <v>-1.611E-5</v>
      </c>
      <c r="B2121">
        <v>-1.46E-2</v>
      </c>
      <c r="D2121" s="1">
        <v>-1.8660000000000001E-4</v>
      </c>
      <c r="E2121">
        <v>-1.8400000000000001E-3</v>
      </c>
      <c r="G2121" s="1">
        <v>3.5550000000000002E-4</v>
      </c>
      <c r="H2121" s="1">
        <v>-9.1031200000000004E-4</v>
      </c>
    </row>
    <row r="2122" spans="1:9" x14ac:dyDescent="0.25">
      <c r="A2122" s="1">
        <v>-1.6099999999999998E-5</v>
      </c>
      <c r="B2122">
        <v>-1.54E-2</v>
      </c>
      <c r="D2122" s="1">
        <v>-1.863E-4</v>
      </c>
      <c r="E2122">
        <v>-2.8800000000000002E-3</v>
      </c>
      <c r="G2122" s="1">
        <v>3.5619999999999998E-4</v>
      </c>
      <c r="H2122" s="1">
        <v>-8.7218699999999996E-4</v>
      </c>
    </row>
    <row r="2123" spans="1:9" x14ac:dyDescent="0.25">
      <c r="A2123" s="1">
        <v>-1.6079999999999999E-5</v>
      </c>
      <c r="B2123">
        <v>-1.6199999999999999E-2</v>
      </c>
      <c r="D2123" s="1">
        <v>-1.8589999999999999E-4</v>
      </c>
      <c r="E2123" s="1">
        <v>-1.6000000000000001E-4</v>
      </c>
      <c r="G2123" s="1">
        <v>3.568E-4</v>
      </c>
      <c r="H2123" s="1">
        <v>-7.8656199999999998E-4</v>
      </c>
      <c r="I2123" s="1"/>
    </row>
    <row r="2124" spans="1:9" x14ac:dyDescent="0.25">
      <c r="A2124" s="1">
        <v>-1.6059999999999999E-5</v>
      </c>
      <c r="B2124">
        <v>-1.66E-2</v>
      </c>
      <c r="D2124" s="1">
        <v>-1.8550000000000001E-4</v>
      </c>
      <c r="E2124">
        <v>-2.5600000000000002E-3</v>
      </c>
      <c r="G2124" s="1">
        <v>3.5740000000000001E-4</v>
      </c>
      <c r="H2124" s="1">
        <v>-8.5999999999999998E-4</v>
      </c>
    </row>
    <row r="2125" spans="1:9" x14ac:dyDescent="0.25">
      <c r="A2125" s="1">
        <v>-1.605E-5</v>
      </c>
      <c r="B2125">
        <v>-1.7399999999999999E-2</v>
      </c>
      <c r="D2125" s="1">
        <v>-1.851E-4</v>
      </c>
      <c r="E2125">
        <v>-2.5600000000000002E-3</v>
      </c>
      <c r="G2125" s="1">
        <v>3.5809999999999998E-4</v>
      </c>
      <c r="H2125" s="1">
        <v>-8.9593699999999997E-4</v>
      </c>
    </row>
    <row r="2126" spans="1:9" x14ac:dyDescent="0.25">
      <c r="A2126" s="1">
        <v>-1.6030000000000001E-5</v>
      </c>
      <c r="B2126">
        <v>-1.6199999999999999E-2</v>
      </c>
      <c r="D2126" s="1">
        <v>-1.8469999999999999E-4</v>
      </c>
      <c r="E2126">
        <v>-2E-3</v>
      </c>
      <c r="G2126" s="1">
        <v>3.5869999999999999E-4</v>
      </c>
      <c r="H2126" s="1">
        <v>-8.4999999999999995E-4</v>
      </c>
    </row>
    <row r="2127" spans="1:9" x14ac:dyDescent="0.25">
      <c r="A2127" s="1">
        <v>-1.6019999999999999E-5</v>
      </c>
      <c r="B2127">
        <v>-1.7000000000000001E-2</v>
      </c>
      <c r="D2127" s="1">
        <v>-1.8430000000000001E-4</v>
      </c>
      <c r="E2127">
        <v>-2.64E-3</v>
      </c>
      <c r="G2127" s="1">
        <v>3.5940000000000001E-4</v>
      </c>
      <c r="H2127" s="1">
        <v>-8.5281199999999999E-4</v>
      </c>
    </row>
    <row r="2128" spans="1:9" x14ac:dyDescent="0.25">
      <c r="A2128" s="1">
        <v>-1.5999999999999999E-5</v>
      </c>
      <c r="B2128">
        <v>-1.7000000000000001E-2</v>
      </c>
      <c r="D2128" s="1">
        <v>-1.839E-4</v>
      </c>
      <c r="E2128">
        <v>-1.7600000000000001E-3</v>
      </c>
      <c r="G2128" s="1">
        <v>3.6000000000000002E-4</v>
      </c>
      <c r="H2128" s="1">
        <v>-7.2062500000000002E-4</v>
      </c>
    </row>
    <row r="2129" spans="1:9" x14ac:dyDescent="0.25">
      <c r="A2129" s="1">
        <v>-1.5979999999999999E-5</v>
      </c>
      <c r="B2129">
        <v>-1.66E-2</v>
      </c>
      <c r="D2129" s="1">
        <v>-1.8359999999999999E-4</v>
      </c>
      <c r="E2129" s="1">
        <v>-9.6000000000000002E-4</v>
      </c>
      <c r="G2129" s="1">
        <v>3.6059999999999998E-4</v>
      </c>
      <c r="H2129" s="1">
        <v>-7.8750000000000001E-4</v>
      </c>
      <c r="I2129" s="1"/>
    </row>
    <row r="2130" spans="1:9" x14ac:dyDescent="0.25">
      <c r="A2130" s="1">
        <v>-1.5970000000000001E-5</v>
      </c>
      <c r="B2130">
        <v>-1.7399999999999999E-2</v>
      </c>
      <c r="D2130" s="1">
        <v>-1.8320000000000001E-4</v>
      </c>
      <c r="E2130">
        <v>-2.7200000000000002E-3</v>
      </c>
      <c r="G2130" s="1">
        <v>3.613E-4</v>
      </c>
      <c r="H2130" s="1">
        <v>-8.8750000000000005E-4</v>
      </c>
    </row>
    <row r="2131" spans="1:9" x14ac:dyDescent="0.25">
      <c r="A2131" s="1">
        <v>-1.5950000000000001E-5</v>
      </c>
      <c r="B2131">
        <v>-1.54E-2</v>
      </c>
      <c r="D2131" s="1">
        <v>-1.828E-4</v>
      </c>
      <c r="E2131">
        <v>-2E-3</v>
      </c>
      <c r="G2131" s="1">
        <v>3.6190000000000001E-4</v>
      </c>
      <c r="H2131" s="1">
        <v>-7.3593699999999998E-4</v>
      </c>
    </row>
    <row r="2132" spans="1:9" x14ac:dyDescent="0.25">
      <c r="A2132" s="1">
        <v>-1.594E-5</v>
      </c>
      <c r="B2132">
        <v>-1.6199999999999999E-2</v>
      </c>
      <c r="D2132" s="1">
        <v>-1.8239999999999999E-4</v>
      </c>
      <c r="E2132" s="1">
        <v>-4.0000000000000002E-4</v>
      </c>
      <c r="G2132" s="1">
        <v>3.6259999999999998E-4</v>
      </c>
      <c r="H2132" s="1">
        <v>-9.0531200000000002E-4</v>
      </c>
      <c r="I2132" s="1"/>
    </row>
    <row r="2133" spans="1:9" x14ac:dyDescent="0.25">
      <c r="A2133" s="1">
        <v>-1.592E-5</v>
      </c>
      <c r="B2133">
        <v>-1.7399999999999999E-2</v>
      </c>
      <c r="D2133" s="1">
        <v>-1.8200000000000001E-4</v>
      </c>
      <c r="E2133">
        <v>-1.8400000000000001E-3</v>
      </c>
      <c r="G2133" s="1">
        <v>3.6319999999999999E-4</v>
      </c>
      <c r="H2133" s="1">
        <v>-7.0624999999999996E-4</v>
      </c>
    </row>
    <row r="2134" spans="1:9" x14ac:dyDescent="0.25">
      <c r="A2134" s="1">
        <v>-1.59E-5</v>
      </c>
      <c r="B2134">
        <v>-1.54E-2</v>
      </c>
      <c r="D2134" s="1">
        <v>-1.816E-4</v>
      </c>
      <c r="E2134">
        <v>-1.92E-3</v>
      </c>
      <c r="G2134" s="1">
        <v>3.6380000000000001E-4</v>
      </c>
      <c r="H2134" s="1">
        <v>-8.2937500000000003E-4</v>
      </c>
    </row>
    <row r="2135" spans="1:9" x14ac:dyDescent="0.25">
      <c r="A2135" s="1">
        <v>-1.5889999999999999E-5</v>
      </c>
      <c r="B2135">
        <v>-1.4999999999999999E-2</v>
      </c>
      <c r="D2135" s="1">
        <v>-1.8129999999999999E-4</v>
      </c>
      <c r="E2135">
        <v>-3.2799999999999999E-3</v>
      </c>
      <c r="G2135" s="1">
        <v>3.6450000000000002E-4</v>
      </c>
      <c r="H2135" s="1">
        <v>-8.5562500000000005E-4</v>
      </c>
    </row>
    <row r="2136" spans="1:9" x14ac:dyDescent="0.25">
      <c r="A2136" s="1">
        <v>-1.5869999999999999E-5</v>
      </c>
      <c r="B2136">
        <v>-1.6199999999999999E-2</v>
      </c>
      <c r="D2136" s="1">
        <v>-1.8090000000000001E-4</v>
      </c>
      <c r="E2136">
        <v>-2.2399999999999998E-3</v>
      </c>
      <c r="G2136" s="1">
        <v>3.6509999999999998E-4</v>
      </c>
      <c r="H2136" s="1">
        <v>-8.4156200000000002E-4</v>
      </c>
    </row>
    <row r="2137" spans="1:9" x14ac:dyDescent="0.25">
      <c r="A2137" s="1">
        <v>-1.5860000000000001E-5</v>
      </c>
      <c r="B2137">
        <v>-1.5800000000000002E-2</v>
      </c>
      <c r="D2137" s="1">
        <v>-1.805E-4</v>
      </c>
      <c r="E2137">
        <v>-2.16E-3</v>
      </c>
      <c r="G2137" s="1">
        <v>3.658E-4</v>
      </c>
      <c r="H2137" s="1">
        <v>-8.8218699999999999E-4</v>
      </c>
    </row>
    <row r="2138" spans="1:9" x14ac:dyDescent="0.25">
      <c r="A2138" s="1">
        <v>-1.5840000000000001E-5</v>
      </c>
      <c r="B2138">
        <v>-1.66E-2</v>
      </c>
      <c r="D2138" s="1">
        <v>-1.8009999999999999E-4</v>
      </c>
      <c r="E2138">
        <v>-1.8400000000000001E-3</v>
      </c>
      <c r="G2138" s="1">
        <v>3.6640000000000002E-4</v>
      </c>
      <c r="H2138" s="1">
        <v>-8.1625000000000003E-4</v>
      </c>
    </row>
    <row r="2139" spans="1:9" x14ac:dyDescent="0.25">
      <c r="A2139" s="1">
        <v>-1.5820000000000001E-5</v>
      </c>
      <c r="B2139">
        <v>-1.54E-2</v>
      </c>
      <c r="D2139" s="1">
        <v>-1.797E-4</v>
      </c>
      <c r="E2139">
        <v>-1.6000000000000001E-3</v>
      </c>
      <c r="G2139" s="1">
        <v>3.6699999999999998E-4</v>
      </c>
      <c r="H2139" s="1">
        <v>-8.4343700000000005E-4</v>
      </c>
    </row>
    <row r="2140" spans="1:9" x14ac:dyDescent="0.25">
      <c r="A2140" s="1">
        <v>-1.5809999999999999E-5</v>
      </c>
      <c r="B2140">
        <v>-1.4999999999999999E-2</v>
      </c>
      <c r="D2140" s="1">
        <v>-1.7929999999999999E-4</v>
      </c>
      <c r="E2140">
        <v>-2.8E-3</v>
      </c>
      <c r="G2140" s="1">
        <v>3.6769999999999999E-4</v>
      </c>
      <c r="H2140" s="1">
        <v>-9.3593699999999997E-4</v>
      </c>
    </row>
    <row r="2141" spans="1:9" x14ac:dyDescent="0.25">
      <c r="A2141" s="1">
        <v>-1.579E-5</v>
      </c>
      <c r="B2141">
        <v>-1.66E-2</v>
      </c>
      <c r="D2141" s="1">
        <v>-1.7899999999999999E-4</v>
      </c>
      <c r="E2141">
        <v>-1.92E-3</v>
      </c>
      <c r="G2141" s="1">
        <v>3.6830000000000001E-4</v>
      </c>
      <c r="H2141" s="1">
        <v>-8.8124999999999998E-4</v>
      </c>
    </row>
    <row r="2142" spans="1:9" x14ac:dyDescent="0.25">
      <c r="A2142" s="1">
        <v>-1.5780000000000001E-5</v>
      </c>
      <c r="B2142">
        <v>-1.78E-2</v>
      </c>
      <c r="D2142" s="1">
        <v>-1.786E-4</v>
      </c>
      <c r="E2142">
        <v>-2.64E-3</v>
      </c>
      <c r="G2142" s="1">
        <v>3.6900000000000002E-4</v>
      </c>
      <c r="H2142" s="1">
        <v>-9.4156199999999995E-4</v>
      </c>
    </row>
    <row r="2143" spans="1:9" x14ac:dyDescent="0.25">
      <c r="A2143" s="1">
        <v>-1.5760000000000002E-5</v>
      </c>
      <c r="B2143">
        <v>-1.66E-2</v>
      </c>
      <c r="D2143" s="1">
        <v>-1.7819999999999999E-4</v>
      </c>
      <c r="E2143">
        <v>-4.1599999999999996E-3</v>
      </c>
      <c r="G2143" s="1">
        <v>3.6959999999999998E-4</v>
      </c>
      <c r="H2143" s="1">
        <v>-9.99062E-4</v>
      </c>
    </row>
    <row r="2144" spans="1:9" x14ac:dyDescent="0.25">
      <c r="A2144" s="1">
        <v>-1.5739999999999998E-5</v>
      </c>
      <c r="B2144">
        <v>-1.7000000000000001E-2</v>
      </c>
      <c r="D2144" s="1">
        <v>-1.7780000000000001E-4</v>
      </c>
      <c r="E2144">
        <v>-2.32E-3</v>
      </c>
      <c r="G2144" s="1">
        <v>3.702E-4</v>
      </c>
      <c r="H2144" s="1">
        <v>-9.4718700000000005E-4</v>
      </c>
    </row>
    <row r="2145" spans="1:8" x14ac:dyDescent="0.25">
      <c r="A2145" s="1">
        <v>-1.573E-5</v>
      </c>
      <c r="B2145">
        <v>-1.6199999999999999E-2</v>
      </c>
      <c r="D2145" s="1">
        <v>-1.774E-4</v>
      </c>
      <c r="E2145">
        <v>-3.1199999999999999E-3</v>
      </c>
      <c r="G2145" s="1">
        <v>3.7090000000000002E-4</v>
      </c>
      <c r="H2145">
        <v>-1.0300000000000001E-3</v>
      </c>
    </row>
    <row r="2146" spans="1:8" x14ac:dyDescent="0.25">
      <c r="A2146" s="1">
        <v>-1.571E-5</v>
      </c>
      <c r="B2146">
        <v>-1.8200000000000001E-2</v>
      </c>
      <c r="D2146" s="1">
        <v>-1.7699999999999999E-4</v>
      </c>
      <c r="E2146">
        <v>-2.7200000000000002E-3</v>
      </c>
      <c r="G2146" s="1">
        <v>3.7149999999999998E-4</v>
      </c>
      <c r="H2146" s="1">
        <v>-9.1624999999999996E-4</v>
      </c>
    </row>
    <row r="2147" spans="1:8" x14ac:dyDescent="0.25">
      <c r="A2147" s="1">
        <v>-1.5699999999999999E-5</v>
      </c>
      <c r="B2147">
        <v>-1.7399999999999999E-2</v>
      </c>
      <c r="D2147" s="1">
        <v>-1.7670000000000001E-4</v>
      </c>
      <c r="E2147">
        <v>-2.0799999999999998E-3</v>
      </c>
      <c r="G2147" s="1">
        <v>3.7219999999999999E-4</v>
      </c>
      <c r="H2147">
        <v>-1.1000000000000001E-3</v>
      </c>
    </row>
    <row r="2148" spans="1:8" x14ac:dyDescent="0.25">
      <c r="A2148" s="1">
        <v>-1.5679999999999999E-5</v>
      </c>
      <c r="B2148">
        <v>-1.6199999999999999E-2</v>
      </c>
      <c r="D2148" s="1">
        <v>-1.763E-4</v>
      </c>
      <c r="E2148">
        <v>-2.7200000000000002E-3</v>
      </c>
      <c r="G2148" s="1">
        <v>3.7280000000000001E-4</v>
      </c>
      <c r="H2148" s="1">
        <v>-9.5E-4</v>
      </c>
    </row>
    <row r="2149" spans="1:8" x14ac:dyDescent="0.25">
      <c r="A2149" s="1">
        <v>-1.5659999999999999E-5</v>
      </c>
      <c r="B2149">
        <v>-1.66E-2</v>
      </c>
      <c r="D2149" s="1">
        <v>-1.7589999999999999E-4</v>
      </c>
      <c r="E2149">
        <v>-2.48E-3</v>
      </c>
      <c r="G2149" s="1">
        <v>3.7340000000000002E-4</v>
      </c>
      <c r="H2149">
        <v>-1.1100000000000001E-3</v>
      </c>
    </row>
    <row r="2150" spans="1:8" x14ac:dyDescent="0.25">
      <c r="A2150" s="1">
        <v>-1.5650000000000001E-5</v>
      </c>
      <c r="B2150">
        <v>-1.8599999999999998E-2</v>
      </c>
      <c r="D2150" s="1">
        <v>-1.7550000000000001E-4</v>
      </c>
      <c r="E2150">
        <v>-3.8400000000000001E-3</v>
      </c>
      <c r="G2150" s="1">
        <v>3.7409999999999999E-4</v>
      </c>
      <c r="H2150">
        <v>-1.14E-3</v>
      </c>
    </row>
    <row r="2151" spans="1:8" x14ac:dyDescent="0.25">
      <c r="A2151" s="1">
        <v>-1.5630000000000001E-5</v>
      </c>
      <c r="B2151">
        <v>-1.8599999999999998E-2</v>
      </c>
      <c r="D2151" s="1">
        <v>-1.751E-4</v>
      </c>
      <c r="E2151">
        <v>-3.6800000000000001E-3</v>
      </c>
      <c r="G2151" s="1">
        <v>3.747E-4</v>
      </c>
      <c r="H2151">
        <v>-1.1000000000000001E-3</v>
      </c>
    </row>
    <row r="2152" spans="1:8" x14ac:dyDescent="0.25">
      <c r="A2152" s="1">
        <v>-1.562E-5</v>
      </c>
      <c r="B2152">
        <v>-1.7399999999999999E-2</v>
      </c>
      <c r="D2152" s="1">
        <v>-1.7469999999999999E-4</v>
      </c>
      <c r="E2152">
        <v>-3.5200000000000001E-3</v>
      </c>
      <c r="G2152" s="1">
        <v>3.7540000000000002E-4</v>
      </c>
      <c r="H2152">
        <v>-1.1299999999999999E-3</v>
      </c>
    </row>
    <row r="2153" spans="1:8" x14ac:dyDescent="0.25">
      <c r="A2153" s="1">
        <v>-1.56E-5</v>
      </c>
      <c r="B2153">
        <v>-1.7399999999999999E-2</v>
      </c>
      <c r="D2153" s="1">
        <v>-1.7430000000000001E-4</v>
      </c>
      <c r="E2153">
        <v>-3.7599999999999999E-3</v>
      </c>
      <c r="G2153" s="1">
        <v>3.7599999999999998E-4</v>
      </c>
      <c r="H2153">
        <v>-1.1900000000000001E-3</v>
      </c>
    </row>
    <row r="2154" spans="1:8" x14ac:dyDescent="0.25">
      <c r="A2154" s="1">
        <v>-1.558E-5</v>
      </c>
      <c r="B2154">
        <v>-1.78E-2</v>
      </c>
      <c r="D2154" s="1">
        <v>-1.74E-4</v>
      </c>
      <c r="E2154">
        <v>-1.7600000000000001E-3</v>
      </c>
      <c r="G2154" s="1">
        <v>3.7659999999999999E-4</v>
      </c>
      <c r="H2154">
        <v>-1.1199999999999999E-3</v>
      </c>
    </row>
    <row r="2155" spans="1:8" x14ac:dyDescent="0.25">
      <c r="A2155" s="1">
        <v>-1.5569999999999998E-5</v>
      </c>
      <c r="B2155">
        <v>-1.8599999999999998E-2</v>
      </c>
      <c r="D2155" s="1">
        <v>-1.7359999999999999E-4</v>
      </c>
      <c r="E2155">
        <v>-2.64E-3</v>
      </c>
      <c r="G2155" s="1">
        <v>3.7730000000000001E-4</v>
      </c>
      <c r="H2155">
        <v>-1.1999999999999999E-3</v>
      </c>
    </row>
    <row r="2156" spans="1:8" x14ac:dyDescent="0.25">
      <c r="A2156" s="1">
        <v>-1.5549999999999999E-5</v>
      </c>
      <c r="B2156">
        <v>-1.8599999999999998E-2</v>
      </c>
      <c r="D2156" s="1">
        <v>-1.7320000000000001E-4</v>
      </c>
      <c r="E2156">
        <v>-2.8800000000000002E-3</v>
      </c>
      <c r="G2156" s="1">
        <v>3.7790000000000002E-4</v>
      </c>
      <c r="H2156">
        <v>-1.2700000000000001E-3</v>
      </c>
    </row>
    <row r="2157" spans="1:8" x14ac:dyDescent="0.25">
      <c r="A2157" s="1">
        <v>-1.554E-5</v>
      </c>
      <c r="B2157">
        <v>-1.78E-2</v>
      </c>
      <c r="D2157" s="1">
        <v>-1.728E-4</v>
      </c>
      <c r="E2157">
        <v>-2.32E-3</v>
      </c>
      <c r="G2157" s="1">
        <v>3.7859999999999999E-4</v>
      </c>
      <c r="H2157">
        <v>-1.2899999999999999E-3</v>
      </c>
    </row>
    <row r="2158" spans="1:8" x14ac:dyDescent="0.25">
      <c r="A2158" s="1">
        <v>-1.552E-5</v>
      </c>
      <c r="B2158">
        <v>-1.6199999999999999E-2</v>
      </c>
      <c r="D2158" s="1">
        <v>-1.7239999999999999E-4</v>
      </c>
      <c r="E2158">
        <v>-3.5200000000000001E-3</v>
      </c>
      <c r="G2158" s="1">
        <v>3.792E-4</v>
      </c>
      <c r="H2158">
        <v>-1.2600000000000001E-3</v>
      </c>
    </row>
    <row r="2159" spans="1:8" x14ac:dyDescent="0.25">
      <c r="A2159" s="1">
        <v>-1.5500000000000001E-5</v>
      </c>
      <c r="B2159">
        <v>-1.8599999999999998E-2</v>
      </c>
      <c r="D2159" s="1">
        <v>-1.7200000000000001E-4</v>
      </c>
      <c r="E2159">
        <v>-3.1199999999999999E-3</v>
      </c>
      <c r="G2159" s="1">
        <v>3.7980000000000002E-4</v>
      </c>
      <c r="H2159">
        <v>-1.34E-3</v>
      </c>
    </row>
    <row r="2160" spans="1:8" x14ac:dyDescent="0.25">
      <c r="A2160" s="1">
        <v>-1.5489999999999999E-5</v>
      </c>
      <c r="B2160">
        <v>-2.0199999999999999E-2</v>
      </c>
      <c r="D2160" s="1">
        <v>-1.717E-4</v>
      </c>
      <c r="E2160">
        <v>-2.8E-3</v>
      </c>
      <c r="G2160" s="1">
        <v>3.8049999999999998E-4</v>
      </c>
      <c r="H2160">
        <v>-1.3699999999999999E-3</v>
      </c>
    </row>
    <row r="2161" spans="1:8" x14ac:dyDescent="0.25">
      <c r="A2161" s="1">
        <v>-1.5469999999999999E-5</v>
      </c>
      <c r="B2161">
        <v>-1.8599999999999998E-2</v>
      </c>
      <c r="D2161" s="1">
        <v>-1.7129999999999999E-4</v>
      </c>
      <c r="E2161">
        <v>-5.7600000000000004E-3</v>
      </c>
      <c r="G2161" s="1">
        <v>3.8109999999999999E-4</v>
      </c>
      <c r="H2161">
        <v>-1.2999999999999999E-3</v>
      </c>
    </row>
    <row r="2162" spans="1:8" x14ac:dyDescent="0.25">
      <c r="A2162" s="1">
        <v>-1.5460000000000001E-5</v>
      </c>
      <c r="B2162">
        <v>-1.9400000000000001E-2</v>
      </c>
      <c r="D2162" s="1">
        <v>-1.7090000000000001E-4</v>
      </c>
      <c r="E2162">
        <v>-2.3999999999999998E-3</v>
      </c>
      <c r="G2162" s="1">
        <v>3.8180000000000001E-4</v>
      </c>
      <c r="H2162">
        <v>-1.4300000000000001E-3</v>
      </c>
    </row>
    <row r="2163" spans="1:8" x14ac:dyDescent="0.25">
      <c r="A2163" s="1">
        <v>-1.5440000000000001E-5</v>
      </c>
      <c r="B2163">
        <v>-1.9E-2</v>
      </c>
      <c r="D2163" s="1">
        <v>-1.705E-4</v>
      </c>
      <c r="E2163">
        <v>-3.1199999999999999E-3</v>
      </c>
      <c r="G2163" s="1">
        <v>3.8240000000000003E-4</v>
      </c>
      <c r="H2163">
        <v>-1.4300000000000001E-3</v>
      </c>
    </row>
    <row r="2164" spans="1:8" x14ac:dyDescent="0.25">
      <c r="A2164" s="1">
        <v>-1.5420000000000001E-5</v>
      </c>
      <c r="B2164">
        <v>-1.9800000000000002E-2</v>
      </c>
      <c r="D2164" s="1">
        <v>-1.7009999999999999E-4</v>
      </c>
      <c r="E2164">
        <v>-4.0800000000000003E-3</v>
      </c>
      <c r="G2164" s="1">
        <v>3.8299999999999999E-4</v>
      </c>
      <c r="H2164">
        <v>-1.49E-3</v>
      </c>
    </row>
    <row r="2165" spans="1:8" x14ac:dyDescent="0.25">
      <c r="A2165" s="1">
        <v>-1.541E-5</v>
      </c>
      <c r="B2165">
        <v>-1.9E-2</v>
      </c>
      <c r="D2165" s="1">
        <v>-1.697E-4</v>
      </c>
      <c r="E2165">
        <v>-5.5199999999999997E-3</v>
      </c>
      <c r="G2165" s="1">
        <v>3.837E-4</v>
      </c>
      <c r="H2165">
        <v>-1.5299999999999999E-3</v>
      </c>
    </row>
    <row r="2166" spans="1:8" x14ac:dyDescent="0.25">
      <c r="A2166" s="1">
        <v>-1.539E-5</v>
      </c>
      <c r="B2166">
        <v>-1.9400000000000001E-2</v>
      </c>
      <c r="D2166" s="1">
        <v>-1.694E-4</v>
      </c>
      <c r="E2166">
        <v>-5.5199999999999997E-3</v>
      </c>
      <c r="G2166" s="1">
        <v>3.8430000000000002E-4</v>
      </c>
      <c r="H2166">
        <v>-1.5100000000000001E-3</v>
      </c>
    </row>
    <row r="2167" spans="1:8" x14ac:dyDescent="0.25">
      <c r="A2167" s="1">
        <v>-1.5379999999999998E-5</v>
      </c>
      <c r="B2167">
        <v>-1.9400000000000001E-2</v>
      </c>
      <c r="D2167" s="1">
        <v>-1.6899999999999999E-4</v>
      </c>
      <c r="E2167">
        <v>-4.4799999999999996E-3</v>
      </c>
      <c r="G2167" s="1">
        <v>3.8499999999999998E-4</v>
      </c>
      <c r="H2167">
        <v>-1.57E-3</v>
      </c>
    </row>
    <row r="2168" spans="1:8" x14ac:dyDescent="0.25">
      <c r="A2168" s="1">
        <v>-1.5359999999999999E-5</v>
      </c>
      <c r="B2168">
        <v>-2.0199999999999999E-2</v>
      </c>
      <c r="D2168" s="1">
        <v>-1.6860000000000001E-4</v>
      </c>
      <c r="E2168">
        <v>-1.7600000000000001E-3</v>
      </c>
      <c r="G2168" s="1">
        <v>3.8559999999999999E-4</v>
      </c>
      <c r="H2168">
        <v>-1.5399999999999999E-3</v>
      </c>
    </row>
    <row r="2169" spans="1:8" x14ac:dyDescent="0.25">
      <c r="A2169" s="1">
        <v>-1.5339999999999999E-5</v>
      </c>
      <c r="B2169">
        <v>-1.9E-2</v>
      </c>
      <c r="D2169" s="1">
        <v>-1.682E-4</v>
      </c>
      <c r="E2169">
        <v>-4.0000000000000001E-3</v>
      </c>
      <c r="G2169" s="1">
        <v>3.8620000000000001E-4</v>
      </c>
      <c r="H2169">
        <v>-1.6299999999999999E-3</v>
      </c>
    </row>
    <row r="2170" spans="1:8" x14ac:dyDescent="0.25">
      <c r="A2170" s="1">
        <v>-1.5330000000000001E-5</v>
      </c>
      <c r="B2170">
        <v>-1.9E-2</v>
      </c>
      <c r="D2170" s="1">
        <v>-1.6780000000000001E-4</v>
      </c>
      <c r="E2170">
        <v>-3.0400000000000002E-3</v>
      </c>
      <c r="G2170" s="1">
        <v>3.8690000000000003E-4</v>
      </c>
      <c r="H2170">
        <v>-1.74E-3</v>
      </c>
    </row>
    <row r="2171" spans="1:8" x14ac:dyDescent="0.25">
      <c r="A2171" s="1">
        <v>-1.5310000000000001E-5</v>
      </c>
      <c r="B2171">
        <v>-1.78E-2</v>
      </c>
      <c r="D2171" s="1">
        <v>-1.674E-4</v>
      </c>
      <c r="E2171">
        <v>-4.0800000000000003E-3</v>
      </c>
      <c r="G2171" s="1">
        <v>3.8749999999999999E-4</v>
      </c>
      <c r="H2171">
        <v>-1.6299999999999999E-3</v>
      </c>
    </row>
    <row r="2172" spans="1:8" x14ac:dyDescent="0.25">
      <c r="A2172" s="1">
        <v>-1.5299999999999999E-5</v>
      </c>
      <c r="B2172">
        <v>-1.9400000000000001E-2</v>
      </c>
      <c r="D2172" s="1">
        <v>-1.671E-4</v>
      </c>
      <c r="E2172">
        <v>-2.2399999999999998E-3</v>
      </c>
      <c r="G2172" s="1">
        <v>3.882E-4</v>
      </c>
      <c r="H2172">
        <v>-1.6299999999999999E-3</v>
      </c>
    </row>
    <row r="2173" spans="1:8" x14ac:dyDescent="0.25">
      <c r="A2173" s="1">
        <v>-1.5279999999999999E-5</v>
      </c>
      <c r="B2173">
        <v>-1.9800000000000002E-2</v>
      </c>
      <c r="D2173" s="1">
        <v>-1.6670000000000001E-4</v>
      </c>
      <c r="E2173">
        <v>-3.4399999999999999E-3</v>
      </c>
      <c r="G2173" s="1">
        <v>3.8880000000000002E-4</v>
      </c>
      <c r="H2173">
        <v>-1.64E-3</v>
      </c>
    </row>
    <row r="2174" spans="1:8" x14ac:dyDescent="0.25">
      <c r="A2174" s="1">
        <v>-1.526E-5</v>
      </c>
      <c r="B2174">
        <v>-1.9E-2</v>
      </c>
      <c r="D2174" s="1">
        <v>-1.663E-4</v>
      </c>
      <c r="E2174">
        <v>-1.6800000000000001E-3</v>
      </c>
      <c r="G2174" s="1">
        <v>3.8939999999999998E-4</v>
      </c>
      <c r="H2174">
        <v>-1.74E-3</v>
      </c>
    </row>
    <row r="2175" spans="1:8" x14ac:dyDescent="0.25">
      <c r="A2175" s="1">
        <v>-1.525E-5</v>
      </c>
      <c r="B2175">
        <v>-1.8599999999999998E-2</v>
      </c>
      <c r="D2175" s="1">
        <v>-1.6589999999999999E-4</v>
      </c>
      <c r="E2175">
        <v>-4.4799999999999996E-3</v>
      </c>
      <c r="G2175" s="1">
        <v>3.901E-4</v>
      </c>
      <c r="H2175">
        <v>-1.8E-3</v>
      </c>
    </row>
    <row r="2176" spans="1:8" x14ac:dyDescent="0.25">
      <c r="A2176" s="1">
        <v>-1.523E-5</v>
      </c>
      <c r="B2176">
        <v>-1.8200000000000001E-2</v>
      </c>
      <c r="D2176" s="1">
        <v>-1.6550000000000001E-4</v>
      </c>
      <c r="E2176">
        <v>-2.64E-3</v>
      </c>
      <c r="G2176" s="1">
        <v>3.9070000000000001E-4</v>
      </c>
      <c r="H2176">
        <v>-1.67E-3</v>
      </c>
    </row>
    <row r="2177" spans="1:8" x14ac:dyDescent="0.25">
      <c r="A2177" s="1">
        <v>-1.522E-5</v>
      </c>
      <c r="B2177">
        <v>-1.9400000000000001E-2</v>
      </c>
      <c r="D2177" s="1">
        <v>-1.651E-4</v>
      </c>
      <c r="E2177">
        <v>-2.5600000000000002E-3</v>
      </c>
      <c r="G2177" s="1">
        <v>3.9140000000000003E-4</v>
      </c>
      <c r="H2177">
        <v>-1.66E-3</v>
      </c>
    </row>
    <row r="2178" spans="1:8" x14ac:dyDescent="0.25">
      <c r="A2178" s="1">
        <v>-1.52E-5</v>
      </c>
      <c r="B2178">
        <v>-1.78E-2</v>
      </c>
      <c r="D2178" s="1">
        <v>-1.6469999999999999E-4</v>
      </c>
      <c r="E2178">
        <v>-2.48E-3</v>
      </c>
      <c r="G2178" s="1">
        <v>3.9199999999999999E-4</v>
      </c>
      <c r="H2178">
        <v>-1.75E-3</v>
      </c>
    </row>
    <row r="2179" spans="1:8" x14ac:dyDescent="0.25">
      <c r="A2179" s="1">
        <v>-1.518E-5</v>
      </c>
      <c r="B2179">
        <v>-1.7399999999999999E-2</v>
      </c>
      <c r="D2179" s="1">
        <v>-1.6440000000000001E-4</v>
      </c>
      <c r="E2179">
        <v>-3.4399999999999999E-3</v>
      </c>
      <c r="G2179" s="1">
        <v>3.926E-4</v>
      </c>
      <c r="H2179">
        <v>-1.7899999999999999E-3</v>
      </c>
    </row>
    <row r="2180" spans="1:8" x14ac:dyDescent="0.25">
      <c r="A2180" s="1">
        <v>-1.517E-5</v>
      </c>
      <c r="B2180">
        <v>-1.8599999999999998E-2</v>
      </c>
      <c r="D2180" s="1">
        <v>-1.64E-4</v>
      </c>
      <c r="E2180">
        <v>-2.8800000000000002E-3</v>
      </c>
      <c r="G2180" s="1">
        <v>3.9330000000000002E-4</v>
      </c>
      <c r="H2180">
        <v>-1.9300000000000001E-3</v>
      </c>
    </row>
    <row r="2181" spans="1:8" x14ac:dyDescent="0.25">
      <c r="A2181" s="1">
        <v>-1.5150000000000001E-5</v>
      </c>
      <c r="B2181">
        <v>-1.9400000000000001E-2</v>
      </c>
      <c r="D2181" s="1">
        <v>-1.6359999999999999E-4</v>
      </c>
      <c r="E2181">
        <v>-2.48E-3</v>
      </c>
      <c r="G2181" s="1">
        <v>3.9389999999999998E-4</v>
      </c>
      <c r="H2181">
        <v>-1.92E-3</v>
      </c>
    </row>
    <row r="2182" spans="1:8" x14ac:dyDescent="0.25">
      <c r="A2182" s="1">
        <v>-1.5140000000000001E-5</v>
      </c>
      <c r="B2182">
        <v>-1.8599999999999998E-2</v>
      </c>
      <c r="D2182" s="1">
        <v>-1.6320000000000001E-4</v>
      </c>
      <c r="E2182">
        <v>-2.0799999999999998E-3</v>
      </c>
      <c r="G2182" s="1">
        <v>3.946E-4</v>
      </c>
      <c r="H2182">
        <v>-1.8E-3</v>
      </c>
    </row>
    <row r="2183" spans="1:8" x14ac:dyDescent="0.25">
      <c r="A2183" s="1">
        <v>-1.5119999999999999E-5</v>
      </c>
      <c r="B2183">
        <v>-1.9800000000000002E-2</v>
      </c>
      <c r="D2183" s="1">
        <v>-1.628E-4</v>
      </c>
      <c r="E2183">
        <v>-2.0799999999999998E-3</v>
      </c>
      <c r="G2183" s="1">
        <v>3.9520000000000001E-4</v>
      </c>
      <c r="H2183">
        <v>-1.83E-3</v>
      </c>
    </row>
    <row r="2184" spans="1:8" x14ac:dyDescent="0.25">
      <c r="A2184" s="1">
        <v>-1.5099999999999999E-5</v>
      </c>
      <c r="B2184">
        <v>-1.8599999999999998E-2</v>
      </c>
      <c r="D2184" s="1">
        <v>-1.6239999999999999E-4</v>
      </c>
      <c r="E2184">
        <v>-4.4000000000000003E-3</v>
      </c>
      <c r="G2184" s="1">
        <v>3.9580000000000003E-4</v>
      </c>
      <c r="H2184">
        <v>-1.91E-3</v>
      </c>
    </row>
    <row r="2185" spans="1:8" x14ac:dyDescent="0.25">
      <c r="A2185" s="1">
        <v>-1.509E-5</v>
      </c>
      <c r="B2185">
        <v>-1.8200000000000001E-2</v>
      </c>
      <c r="D2185" s="1">
        <v>-1.6210000000000001E-4</v>
      </c>
      <c r="E2185">
        <v>-1.1999999999999999E-3</v>
      </c>
      <c r="G2185" s="1">
        <v>3.9649999999999999E-4</v>
      </c>
      <c r="H2185">
        <v>-1.97E-3</v>
      </c>
    </row>
    <row r="2186" spans="1:8" x14ac:dyDescent="0.25">
      <c r="A2186" s="1">
        <v>-1.507E-5</v>
      </c>
      <c r="B2186">
        <v>-2.0199999999999999E-2</v>
      </c>
      <c r="D2186" s="1">
        <v>-1.617E-4</v>
      </c>
      <c r="E2186">
        <v>-2E-3</v>
      </c>
      <c r="G2186" s="1">
        <v>3.971E-4</v>
      </c>
      <c r="H2186">
        <v>-2.0200000000000001E-3</v>
      </c>
    </row>
    <row r="2187" spans="1:8" x14ac:dyDescent="0.25">
      <c r="A2187" s="1">
        <v>-1.506E-5</v>
      </c>
      <c r="B2187">
        <v>-1.9800000000000002E-2</v>
      </c>
      <c r="D2187" s="1">
        <v>-1.6129999999999999E-4</v>
      </c>
      <c r="E2187">
        <v>-1.92E-3</v>
      </c>
      <c r="G2187" s="1">
        <v>3.9780000000000002E-4</v>
      </c>
      <c r="H2187">
        <v>-2.0799999999999998E-3</v>
      </c>
    </row>
    <row r="2188" spans="1:8" x14ac:dyDescent="0.25">
      <c r="A2188" s="1">
        <v>-1.504E-5</v>
      </c>
      <c r="B2188">
        <v>-1.9800000000000002E-2</v>
      </c>
      <c r="D2188" s="1">
        <v>-1.6090000000000001E-4</v>
      </c>
      <c r="E2188">
        <v>-2.8800000000000002E-3</v>
      </c>
      <c r="G2188" s="1">
        <v>3.9839999999999998E-4</v>
      </c>
      <c r="H2188">
        <v>-1.91E-3</v>
      </c>
    </row>
    <row r="2189" spans="1:8" x14ac:dyDescent="0.25">
      <c r="A2189" s="1">
        <v>-1.502E-5</v>
      </c>
      <c r="B2189">
        <v>-1.8599999999999998E-2</v>
      </c>
      <c r="D2189" s="1">
        <v>-1.605E-4</v>
      </c>
      <c r="E2189">
        <v>-1.1999999999999999E-3</v>
      </c>
      <c r="G2189" s="1">
        <v>3.9899999999999999E-4</v>
      </c>
      <c r="H2189">
        <v>-1.8600000000000001E-3</v>
      </c>
    </row>
    <row r="2190" spans="1:8" x14ac:dyDescent="0.25">
      <c r="A2190" s="1">
        <v>-1.501E-5</v>
      </c>
      <c r="B2190">
        <v>-1.8599999999999998E-2</v>
      </c>
      <c r="D2190" s="1">
        <v>-1.6009999999999999E-4</v>
      </c>
      <c r="E2190">
        <v>-1.6000000000000001E-3</v>
      </c>
      <c r="G2190" s="1">
        <v>3.9970000000000001E-4</v>
      </c>
      <c r="H2190">
        <v>-2.1199999999999999E-3</v>
      </c>
    </row>
    <row r="2191" spans="1:8" x14ac:dyDescent="0.25">
      <c r="A2191" s="1">
        <v>-1.499E-5</v>
      </c>
      <c r="B2191">
        <v>-1.8200000000000001E-2</v>
      </c>
      <c r="D2191" s="1">
        <v>-1.5980000000000001E-4</v>
      </c>
      <c r="E2191">
        <v>-4.0800000000000003E-3</v>
      </c>
      <c r="G2191" s="1">
        <v>4.0030000000000003E-4</v>
      </c>
      <c r="H2191">
        <v>-2.1199999999999999E-3</v>
      </c>
    </row>
    <row r="2192" spans="1:8" x14ac:dyDescent="0.25">
      <c r="A2192" s="1">
        <v>-1.4980000000000001E-5</v>
      </c>
      <c r="B2192">
        <v>-3.1399999999999997E-2</v>
      </c>
      <c r="D2192" s="1">
        <v>-1.594E-4</v>
      </c>
      <c r="E2192">
        <v>-3.2000000000000002E-3</v>
      </c>
      <c r="G2192" s="1">
        <v>4.0099999999999999E-4</v>
      </c>
      <c r="H2192">
        <v>-2.0300000000000001E-3</v>
      </c>
    </row>
    <row r="2193" spans="1:9" x14ac:dyDescent="0.25">
      <c r="A2193" s="1">
        <v>-1.4960000000000001E-5</v>
      </c>
      <c r="B2193">
        <v>-1.26E-2</v>
      </c>
      <c r="D2193" s="1">
        <v>-1.5899999999999999E-4</v>
      </c>
      <c r="E2193">
        <v>-3.0400000000000002E-3</v>
      </c>
      <c r="G2193" s="1">
        <v>4.016E-4</v>
      </c>
      <c r="H2193">
        <v>-2.1099999999999999E-3</v>
      </c>
    </row>
    <row r="2194" spans="1:9" x14ac:dyDescent="0.25">
      <c r="A2194" s="1">
        <v>-1.4939999999999999E-5</v>
      </c>
      <c r="B2194">
        <v>-1.78E-2</v>
      </c>
      <c r="D2194" s="1">
        <v>-1.5860000000000001E-4</v>
      </c>
      <c r="E2194">
        <v>-2.8800000000000002E-3</v>
      </c>
      <c r="G2194" s="1">
        <v>4.0220000000000002E-4</v>
      </c>
      <c r="H2194">
        <v>-2.0999999999999999E-3</v>
      </c>
    </row>
    <row r="2195" spans="1:9" x14ac:dyDescent="0.25">
      <c r="A2195" s="1">
        <v>-1.4929999999999999E-5</v>
      </c>
      <c r="B2195">
        <v>-1.8200000000000001E-2</v>
      </c>
      <c r="D2195" s="1">
        <v>-1.582E-4</v>
      </c>
      <c r="E2195">
        <v>-3.2799999999999999E-3</v>
      </c>
      <c r="G2195" s="1">
        <v>4.0289999999999998E-4</v>
      </c>
      <c r="H2195">
        <v>-2.0899999999999998E-3</v>
      </c>
    </row>
    <row r="2196" spans="1:9" x14ac:dyDescent="0.25">
      <c r="A2196" s="1">
        <v>-1.491E-5</v>
      </c>
      <c r="B2196">
        <v>-1.9400000000000001E-2</v>
      </c>
      <c r="D2196" s="1">
        <v>-1.5779999999999999E-4</v>
      </c>
      <c r="E2196">
        <v>-2.5600000000000002E-3</v>
      </c>
      <c r="G2196" s="1">
        <v>4.035E-4</v>
      </c>
      <c r="H2196">
        <v>-2.0899999999999998E-3</v>
      </c>
    </row>
    <row r="2197" spans="1:9" x14ac:dyDescent="0.25">
      <c r="A2197" s="1">
        <v>-1.49E-5</v>
      </c>
      <c r="B2197">
        <v>-2.06E-2</v>
      </c>
      <c r="D2197" s="1">
        <v>-1.5750000000000001E-4</v>
      </c>
      <c r="E2197">
        <v>-2.64E-3</v>
      </c>
      <c r="G2197" s="1">
        <v>4.0420000000000001E-4</v>
      </c>
      <c r="H2197">
        <v>-2.2000000000000001E-3</v>
      </c>
    </row>
    <row r="2198" spans="1:9" x14ac:dyDescent="0.25">
      <c r="A2198" s="1">
        <v>-1.488E-5</v>
      </c>
      <c r="B2198">
        <v>-1.7399999999999999E-2</v>
      </c>
      <c r="D2198" s="1">
        <v>-1.571E-4</v>
      </c>
      <c r="E2198">
        <v>-1.8400000000000001E-3</v>
      </c>
      <c r="G2198" s="1">
        <v>4.0479999999999997E-4</v>
      </c>
      <c r="H2198">
        <v>-2.0699999999999998E-3</v>
      </c>
    </row>
    <row r="2199" spans="1:9" x14ac:dyDescent="0.25">
      <c r="A2199" s="1">
        <v>-1.486E-5</v>
      </c>
      <c r="B2199">
        <v>-1.9400000000000001E-2</v>
      </c>
      <c r="D2199" s="1">
        <v>-1.5669999999999999E-4</v>
      </c>
      <c r="E2199">
        <v>-2.2399999999999998E-3</v>
      </c>
      <c r="G2199" s="1">
        <v>4.0539999999999999E-4</v>
      </c>
      <c r="H2199">
        <v>-2.15E-3</v>
      </c>
    </row>
    <row r="2200" spans="1:9" x14ac:dyDescent="0.25">
      <c r="A2200" s="1">
        <v>-1.485E-5</v>
      </c>
      <c r="B2200">
        <v>-1.8200000000000001E-2</v>
      </c>
      <c r="D2200" s="1">
        <v>-1.563E-4</v>
      </c>
      <c r="E2200">
        <v>-3.3600000000000001E-3</v>
      </c>
      <c r="G2200" s="1">
        <v>4.061E-4</v>
      </c>
      <c r="H2200">
        <v>-2.2499999999999998E-3</v>
      </c>
    </row>
    <row r="2201" spans="1:9" x14ac:dyDescent="0.25">
      <c r="A2201" s="1">
        <v>-1.483E-5</v>
      </c>
      <c r="B2201">
        <v>-2.0199999999999999E-2</v>
      </c>
      <c r="D2201" s="1">
        <v>-1.5589999999999999E-4</v>
      </c>
      <c r="E2201" s="1">
        <v>-9.6000000000000002E-4</v>
      </c>
      <c r="G2201" s="1">
        <v>4.0670000000000002E-4</v>
      </c>
      <c r="H2201">
        <v>-2.2699999999999999E-3</v>
      </c>
      <c r="I2201" s="1"/>
    </row>
    <row r="2202" spans="1:9" x14ac:dyDescent="0.25">
      <c r="A2202" s="1">
        <v>-1.482E-5</v>
      </c>
      <c r="B2202">
        <v>-1.8599999999999998E-2</v>
      </c>
      <c r="D2202" s="1">
        <v>-1.5550000000000001E-4</v>
      </c>
      <c r="E2202" s="1">
        <v>-9.6000000000000002E-4</v>
      </c>
      <c r="G2202" s="1">
        <v>4.0739999999999998E-4</v>
      </c>
      <c r="H2202">
        <v>-2.2899999999999999E-3</v>
      </c>
      <c r="I2202" s="1"/>
    </row>
    <row r="2203" spans="1:9" x14ac:dyDescent="0.25">
      <c r="A2203" s="1">
        <v>-1.4800000000000001E-5</v>
      </c>
      <c r="B2203">
        <v>-1.66E-2</v>
      </c>
      <c r="D2203" s="1">
        <v>-1.551E-4</v>
      </c>
      <c r="E2203" s="1">
        <v>-5.5999999999999995E-4</v>
      </c>
      <c r="G2203" s="1">
        <v>4.08E-4</v>
      </c>
      <c r="H2203">
        <v>-2.2499999999999998E-3</v>
      </c>
      <c r="I2203" s="1"/>
    </row>
    <row r="2204" spans="1:9" x14ac:dyDescent="0.25">
      <c r="A2204" s="1">
        <v>-1.4780000000000001E-5</v>
      </c>
      <c r="B2204">
        <v>-1.8599999999999998E-2</v>
      </c>
      <c r="D2204" s="1">
        <v>-1.548E-4</v>
      </c>
      <c r="E2204">
        <v>-2.16E-3</v>
      </c>
      <c r="G2204" s="1">
        <v>4.0860000000000001E-4</v>
      </c>
      <c r="H2204">
        <v>-2.2899999999999999E-3</v>
      </c>
    </row>
    <row r="2205" spans="1:9" x14ac:dyDescent="0.25">
      <c r="A2205" s="1">
        <v>-1.4769999999999999E-5</v>
      </c>
      <c r="B2205">
        <v>-1.66E-2</v>
      </c>
      <c r="D2205" s="1">
        <v>-1.5440000000000001E-4</v>
      </c>
      <c r="E2205">
        <v>-1.1999999999999999E-3</v>
      </c>
      <c r="G2205" s="1">
        <v>4.0929999999999997E-4</v>
      </c>
      <c r="H2205">
        <v>-2.3500000000000001E-3</v>
      </c>
    </row>
    <row r="2206" spans="1:9" x14ac:dyDescent="0.25">
      <c r="A2206" s="1">
        <v>-1.4749999999999999E-5</v>
      </c>
      <c r="B2206">
        <v>-1.9800000000000002E-2</v>
      </c>
      <c r="D2206" s="1">
        <v>-1.54E-4</v>
      </c>
      <c r="E2206" s="1">
        <v>5.7220500000000002E-11</v>
      </c>
      <c r="G2206" s="1">
        <v>4.0989999999999999E-4</v>
      </c>
      <c r="H2206">
        <v>-2.33E-3</v>
      </c>
      <c r="I2206" s="1"/>
    </row>
    <row r="2207" spans="1:9" x14ac:dyDescent="0.25">
      <c r="A2207" s="1">
        <v>-1.4739999999999999E-5</v>
      </c>
      <c r="B2207">
        <v>-1.7399999999999999E-2</v>
      </c>
      <c r="D2207" s="1">
        <v>-1.5359999999999999E-4</v>
      </c>
      <c r="E2207" s="1">
        <v>-5.5999999999999995E-4</v>
      </c>
      <c r="G2207" s="1">
        <v>4.1060000000000001E-4</v>
      </c>
      <c r="H2207">
        <v>-2.2899999999999999E-3</v>
      </c>
      <c r="I2207" s="1"/>
    </row>
    <row r="2208" spans="1:9" x14ac:dyDescent="0.25">
      <c r="A2208" s="1">
        <v>-1.472E-5</v>
      </c>
      <c r="B2208">
        <v>-1.7399999999999999E-2</v>
      </c>
      <c r="D2208" s="1">
        <v>-1.5320000000000001E-4</v>
      </c>
      <c r="E2208">
        <v>-2E-3</v>
      </c>
      <c r="G2208" s="1">
        <v>4.1120000000000002E-4</v>
      </c>
      <c r="H2208">
        <v>-2.31E-3</v>
      </c>
    </row>
    <row r="2209" spans="1:9" x14ac:dyDescent="0.25">
      <c r="A2209" s="1">
        <v>-1.47E-5</v>
      </c>
      <c r="B2209">
        <v>-1.66E-2</v>
      </c>
      <c r="D2209" s="1">
        <v>-1.528E-4</v>
      </c>
      <c r="E2209">
        <v>-1.2800000000000001E-3</v>
      </c>
      <c r="G2209" s="1">
        <v>4.1179999999999998E-4</v>
      </c>
      <c r="H2209">
        <v>-2.3600000000000001E-3</v>
      </c>
    </row>
    <row r="2210" spans="1:9" x14ac:dyDescent="0.25">
      <c r="A2210" s="1">
        <v>-1.469E-5</v>
      </c>
      <c r="B2210">
        <v>-1.5800000000000002E-2</v>
      </c>
      <c r="D2210" s="1">
        <v>-1.5249999999999999E-4</v>
      </c>
      <c r="E2210">
        <v>-1.0399999999999999E-3</v>
      </c>
      <c r="G2210" s="1">
        <v>4.125E-4</v>
      </c>
      <c r="H2210">
        <v>-2.3700000000000001E-3</v>
      </c>
    </row>
    <row r="2211" spans="1:9" x14ac:dyDescent="0.25">
      <c r="A2211" s="1">
        <v>-1.467E-5</v>
      </c>
      <c r="B2211">
        <v>-1.7399999999999999E-2</v>
      </c>
      <c r="D2211" s="1">
        <v>-1.5210000000000001E-4</v>
      </c>
      <c r="E2211">
        <v>-1.6000000000000001E-3</v>
      </c>
      <c r="G2211" s="1">
        <v>4.1310000000000001E-4</v>
      </c>
      <c r="H2211">
        <v>-2.33E-3</v>
      </c>
    </row>
    <row r="2212" spans="1:9" x14ac:dyDescent="0.25">
      <c r="A2212" s="1">
        <v>-1.466E-5</v>
      </c>
      <c r="B2212">
        <v>-1.78E-2</v>
      </c>
      <c r="D2212" s="1">
        <v>-1.517E-4</v>
      </c>
      <c r="E2212" s="1">
        <v>8.0000000000000004E-4</v>
      </c>
      <c r="G2212" s="1">
        <v>4.1379999999999998E-4</v>
      </c>
      <c r="H2212">
        <v>-2.31E-3</v>
      </c>
      <c r="I2212" s="1"/>
    </row>
    <row r="2213" spans="1:9" x14ac:dyDescent="0.25">
      <c r="A2213" s="1">
        <v>-1.464E-5</v>
      </c>
      <c r="B2213">
        <v>-1.7399999999999999E-2</v>
      </c>
      <c r="D2213" s="1">
        <v>-1.5129999999999999E-4</v>
      </c>
      <c r="E2213">
        <v>-2.48E-3</v>
      </c>
      <c r="G2213" s="1">
        <v>4.1439999999999999E-4</v>
      </c>
      <c r="H2213">
        <v>-2.1900000000000001E-3</v>
      </c>
    </row>
    <row r="2214" spans="1:9" x14ac:dyDescent="0.25">
      <c r="A2214" s="1">
        <v>-1.4620000000000001E-5</v>
      </c>
      <c r="B2214">
        <v>-1.5800000000000002E-2</v>
      </c>
      <c r="D2214" s="1">
        <v>-1.5090000000000001E-4</v>
      </c>
      <c r="E2214">
        <v>-1.6800000000000001E-3</v>
      </c>
      <c r="G2214" s="1">
        <v>4.15E-4</v>
      </c>
      <c r="H2214">
        <v>-2.2699999999999999E-3</v>
      </c>
    </row>
    <row r="2215" spans="1:9" x14ac:dyDescent="0.25">
      <c r="A2215" s="1">
        <v>-1.4610000000000001E-5</v>
      </c>
      <c r="B2215">
        <v>-1.7000000000000001E-2</v>
      </c>
      <c r="D2215" s="1">
        <v>-1.505E-4</v>
      </c>
      <c r="E2215">
        <v>-2.16E-3</v>
      </c>
      <c r="G2215" s="1">
        <v>4.1570000000000002E-4</v>
      </c>
      <c r="H2215">
        <v>-2.31E-3</v>
      </c>
    </row>
    <row r="2216" spans="1:9" x14ac:dyDescent="0.25">
      <c r="A2216" s="1">
        <v>-1.4589999999999999E-5</v>
      </c>
      <c r="B2216">
        <v>-1.78E-2</v>
      </c>
      <c r="D2216" s="1">
        <v>-1.5019999999999999E-4</v>
      </c>
      <c r="E2216">
        <v>2.48E-3</v>
      </c>
      <c r="G2216" s="1">
        <v>4.1629999999999998E-4</v>
      </c>
      <c r="H2216">
        <v>-2.2000000000000001E-3</v>
      </c>
    </row>
    <row r="2217" spans="1:9" x14ac:dyDescent="0.25">
      <c r="A2217" s="1">
        <v>-1.4579999999999999E-5</v>
      </c>
      <c r="B2217">
        <v>-1.8599999999999998E-2</v>
      </c>
      <c r="D2217" s="1">
        <v>-1.4980000000000001E-4</v>
      </c>
      <c r="E2217" s="1">
        <v>5.5999999999999995E-4</v>
      </c>
      <c r="G2217" s="1">
        <v>4.17E-4</v>
      </c>
      <c r="H2217">
        <v>-2.2499999999999998E-3</v>
      </c>
      <c r="I2217" s="1"/>
    </row>
    <row r="2218" spans="1:9" x14ac:dyDescent="0.25">
      <c r="A2218" s="1">
        <v>-1.456E-5</v>
      </c>
      <c r="B2218">
        <v>-1.8200000000000001E-2</v>
      </c>
      <c r="D2218" s="1">
        <v>-1.494E-4</v>
      </c>
      <c r="E2218" s="1">
        <v>-7.99999E-5</v>
      </c>
      <c r="G2218" s="1">
        <v>4.1760000000000001E-4</v>
      </c>
      <c r="H2218">
        <v>-2.2300000000000002E-3</v>
      </c>
      <c r="I2218" s="1"/>
    </row>
    <row r="2219" spans="1:9" x14ac:dyDescent="0.25">
      <c r="A2219" s="1">
        <v>-1.454E-5</v>
      </c>
      <c r="B2219">
        <v>-1.66E-2</v>
      </c>
      <c r="D2219" s="1">
        <v>-1.4899999999999999E-4</v>
      </c>
      <c r="E2219">
        <v>-2.2399999999999998E-3</v>
      </c>
      <c r="G2219" s="1">
        <v>4.1819999999999997E-4</v>
      </c>
      <c r="H2219">
        <v>-2.3E-3</v>
      </c>
    </row>
    <row r="2220" spans="1:9" x14ac:dyDescent="0.25">
      <c r="A2220" s="1">
        <v>-1.453E-5</v>
      </c>
      <c r="B2220">
        <v>-1.7399999999999999E-2</v>
      </c>
      <c r="D2220" s="1">
        <v>-1.4860000000000001E-4</v>
      </c>
      <c r="E2220">
        <v>-1.6000000000000001E-3</v>
      </c>
      <c r="G2220" s="1">
        <v>4.1889999999999999E-4</v>
      </c>
      <c r="H2220">
        <v>-2.16E-3</v>
      </c>
    </row>
    <row r="2221" spans="1:9" x14ac:dyDescent="0.25">
      <c r="A2221" s="1">
        <v>-1.451E-5</v>
      </c>
      <c r="B2221">
        <v>-1.7000000000000001E-2</v>
      </c>
      <c r="D2221" s="1">
        <v>-1.482E-4</v>
      </c>
      <c r="E2221" s="1">
        <v>-3.2000000000000003E-4</v>
      </c>
      <c r="G2221" s="1">
        <v>4.1950000000000001E-4</v>
      </c>
      <c r="H2221">
        <v>-2.2100000000000002E-3</v>
      </c>
      <c r="I2221" s="1"/>
    </row>
    <row r="2222" spans="1:9" x14ac:dyDescent="0.25">
      <c r="A2222" s="1">
        <v>-1.45E-5</v>
      </c>
      <c r="B2222">
        <v>-1.8200000000000001E-2</v>
      </c>
      <c r="D2222" s="1">
        <v>-1.4779999999999999E-4</v>
      </c>
      <c r="E2222">
        <v>-1.0399999999999999E-3</v>
      </c>
      <c r="G2222" s="1">
        <v>4.2020000000000002E-4</v>
      </c>
      <c r="H2222">
        <v>-2.1700000000000001E-3</v>
      </c>
    </row>
    <row r="2223" spans="1:9" x14ac:dyDescent="0.25">
      <c r="A2223" s="1">
        <v>-1.448E-5</v>
      </c>
      <c r="B2223">
        <v>-1.9E-2</v>
      </c>
      <c r="D2223" s="1">
        <v>-1.4750000000000001E-4</v>
      </c>
      <c r="E2223" s="1">
        <v>-4.0000000000000002E-4</v>
      </c>
      <c r="G2223" s="1">
        <v>4.2079999999999998E-4</v>
      </c>
      <c r="H2223">
        <v>-2.0799999999999998E-3</v>
      </c>
      <c r="I2223" s="1"/>
    </row>
    <row r="2224" spans="1:9" x14ac:dyDescent="0.25">
      <c r="A2224" s="1">
        <v>-1.446E-5</v>
      </c>
      <c r="B2224">
        <v>-2.06E-2</v>
      </c>
      <c r="D2224" s="1">
        <v>-1.471E-4</v>
      </c>
      <c r="E2224" s="1">
        <v>-8.8000000000000003E-4</v>
      </c>
      <c r="G2224" s="1">
        <v>4.214E-4</v>
      </c>
      <c r="H2224">
        <v>-2.14E-3</v>
      </c>
      <c r="I2224" s="1"/>
    </row>
    <row r="2225" spans="1:9" x14ac:dyDescent="0.25">
      <c r="A2225" s="1">
        <v>-1.4450000000000001E-5</v>
      </c>
      <c r="B2225">
        <v>-1.9E-2</v>
      </c>
      <c r="D2225" s="1">
        <v>-1.4669999999999999E-4</v>
      </c>
      <c r="E2225">
        <v>-1.1199999999999999E-3</v>
      </c>
      <c r="G2225" s="1">
        <v>4.2210000000000001E-4</v>
      </c>
      <c r="H2225">
        <v>-2.15E-3</v>
      </c>
    </row>
    <row r="2226" spans="1:9" x14ac:dyDescent="0.25">
      <c r="A2226" s="1">
        <v>-1.4430000000000001E-5</v>
      </c>
      <c r="B2226">
        <v>-1.9400000000000001E-2</v>
      </c>
      <c r="D2226" s="1">
        <v>-1.4630000000000001E-4</v>
      </c>
      <c r="E2226" s="1">
        <v>-2.4000000000000001E-4</v>
      </c>
      <c r="G2226" s="1">
        <v>4.2269999999999997E-4</v>
      </c>
      <c r="H2226">
        <v>-2.1099999999999999E-3</v>
      </c>
      <c r="I2226" s="1"/>
    </row>
    <row r="2227" spans="1:9" x14ac:dyDescent="0.25">
      <c r="A2227" s="1">
        <v>-1.4419999999999999E-5</v>
      </c>
      <c r="B2227">
        <v>-1.9E-2</v>
      </c>
      <c r="D2227" s="1">
        <v>-1.459E-4</v>
      </c>
      <c r="E2227">
        <v>-3.0400000000000002E-3</v>
      </c>
      <c r="G2227" s="1">
        <v>4.2339999999999999E-4</v>
      </c>
      <c r="H2227">
        <v>-2E-3</v>
      </c>
    </row>
    <row r="2228" spans="1:9" x14ac:dyDescent="0.25">
      <c r="A2228" s="1">
        <v>-1.4399999999999999E-5</v>
      </c>
      <c r="B2228">
        <v>-2.1399999999999999E-2</v>
      </c>
      <c r="D2228" s="1">
        <v>-1.4550000000000001E-4</v>
      </c>
      <c r="E2228" s="1">
        <v>-2.4000000000000001E-4</v>
      </c>
      <c r="G2228" s="1">
        <v>4.2400000000000001E-4</v>
      </c>
      <c r="H2228">
        <v>-1.92E-3</v>
      </c>
      <c r="I2228" s="1"/>
    </row>
    <row r="2229" spans="1:9" x14ac:dyDescent="0.25">
      <c r="A2229" s="1">
        <v>-1.438E-5</v>
      </c>
      <c r="B2229">
        <v>-2.06E-2</v>
      </c>
      <c r="D2229" s="1">
        <v>-1.4520000000000001E-4</v>
      </c>
      <c r="E2229" s="1">
        <v>1.6000000000000001E-4</v>
      </c>
      <c r="G2229" s="1">
        <v>4.2460000000000002E-4</v>
      </c>
      <c r="H2229">
        <v>-2.0799999999999998E-3</v>
      </c>
      <c r="I2229" s="1"/>
    </row>
    <row r="2230" spans="1:9" x14ac:dyDescent="0.25">
      <c r="A2230" s="1">
        <v>-1.437E-5</v>
      </c>
      <c r="B2230">
        <v>-2.3E-2</v>
      </c>
      <c r="D2230" s="1">
        <v>-1.448E-4</v>
      </c>
      <c r="E2230">
        <v>-2E-3</v>
      </c>
      <c r="G2230" s="1">
        <v>4.2529999999999998E-4</v>
      </c>
      <c r="H2230">
        <v>-2.0999999999999999E-3</v>
      </c>
    </row>
    <row r="2231" spans="1:9" x14ac:dyDescent="0.25">
      <c r="A2231" s="1">
        <v>-1.435E-5</v>
      </c>
      <c r="B2231">
        <v>-2.18E-2</v>
      </c>
      <c r="D2231" s="1">
        <v>-1.4440000000000001E-4</v>
      </c>
      <c r="E2231">
        <v>-1.0399999999999999E-3</v>
      </c>
      <c r="G2231" s="1">
        <v>4.259E-4</v>
      </c>
      <c r="H2231">
        <v>-1.92E-3</v>
      </c>
    </row>
    <row r="2232" spans="1:9" x14ac:dyDescent="0.25">
      <c r="A2232" s="1">
        <v>-1.434E-5</v>
      </c>
      <c r="B2232">
        <v>-1.9800000000000002E-2</v>
      </c>
      <c r="D2232" s="1">
        <v>-1.44E-4</v>
      </c>
      <c r="E2232" s="1">
        <v>-3.2000000000000003E-4</v>
      </c>
      <c r="G2232" s="1">
        <v>4.2660000000000002E-4</v>
      </c>
      <c r="H2232">
        <v>-1.9599999999999999E-3</v>
      </c>
      <c r="I2232" s="1"/>
    </row>
    <row r="2233" spans="1:9" x14ac:dyDescent="0.25">
      <c r="A2233" s="1">
        <v>-1.432E-5</v>
      </c>
      <c r="B2233">
        <v>-2.2200000000000001E-2</v>
      </c>
      <c r="D2233" s="1">
        <v>-1.4359999999999999E-4</v>
      </c>
      <c r="E2233">
        <v>-1.5200000000000001E-3</v>
      </c>
      <c r="G2233" s="1">
        <v>4.2719999999999998E-4</v>
      </c>
      <c r="H2233">
        <v>-1.8500000000000001E-3</v>
      </c>
    </row>
    <row r="2234" spans="1:9" x14ac:dyDescent="0.25">
      <c r="A2234" s="1">
        <v>-1.43E-5</v>
      </c>
      <c r="B2234">
        <v>-1.9800000000000002E-2</v>
      </c>
      <c r="D2234" s="1">
        <v>-1.4320000000000001E-4</v>
      </c>
      <c r="E2234">
        <v>1.0399999999999999E-3</v>
      </c>
      <c r="G2234" s="1">
        <v>4.2779999999999999E-4</v>
      </c>
      <c r="H2234">
        <v>-1.8699999999999999E-3</v>
      </c>
    </row>
    <row r="2235" spans="1:9" x14ac:dyDescent="0.25">
      <c r="A2235" s="1">
        <v>-1.429E-5</v>
      </c>
      <c r="B2235">
        <v>-2.18E-2</v>
      </c>
      <c r="D2235" s="1">
        <v>-1.429E-4</v>
      </c>
      <c r="E2235" s="1">
        <v>8.8000000000000003E-4</v>
      </c>
      <c r="G2235" s="1">
        <v>4.2850000000000001E-4</v>
      </c>
      <c r="H2235">
        <v>-1.82E-3</v>
      </c>
      <c r="I2235" s="1"/>
    </row>
    <row r="2236" spans="1:9" x14ac:dyDescent="0.25">
      <c r="A2236" s="1">
        <v>-1.4270000000000001E-5</v>
      </c>
      <c r="B2236">
        <v>-2.18E-2</v>
      </c>
      <c r="D2236" s="1">
        <v>-1.4249999999999999E-4</v>
      </c>
      <c r="E2236">
        <v>-1.8400000000000001E-3</v>
      </c>
      <c r="G2236" s="1">
        <v>4.2910000000000002E-4</v>
      </c>
      <c r="H2236">
        <v>-1.8E-3</v>
      </c>
    </row>
    <row r="2237" spans="1:9" x14ac:dyDescent="0.25">
      <c r="A2237" s="1">
        <v>-1.4260000000000001E-5</v>
      </c>
      <c r="B2237">
        <v>-2.3E-2</v>
      </c>
      <c r="D2237" s="1">
        <v>-1.4210000000000001E-4</v>
      </c>
      <c r="E2237" s="1">
        <v>1.6000000000000001E-4</v>
      </c>
      <c r="G2237" s="1">
        <v>4.2979999999999998E-4</v>
      </c>
      <c r="H2237">
        <v>-1.8799999999999999E-3</v>
      </c>
      <c r="I2237" s="1"/>
    </row>
    <row r="2238" spans="1:9" x14ac:dyDescent="0.25">
      <c r="A2238" s="1">
        <v>-1.4239999999999999E-5</v>
      </c>
      <c r="B2238">
        <v>-2.3400000000000001E-2</v>
      </c>
      <c r="D2238" s="1">
        <v>-1.417E-4</v>
      </c>
      <c r="E2238">
        <v>-2.32E-3</v>
      </c>
      <c r="G2238" s="1">
        <v>4.304E-4</v>
      </c>
      <c r="H2238">
        <v>-1.7600000000000001E-3</v>
      </c>
    </row>
    <row r="2239" spans="1:9" x14ac:dyDescent="0.25">
      <c r="A2239" s="1">
        <v>-1.4219999999999999E-5</v>
      </c>
      <c r="B2239">
        <v>-2.4199999999999999E-2</v>
      </c>
      <c r="D2239" s="1">
        <v>-1.4129999999999999E-4</v>
      </c>
      <c r="E2239" s="1">
        <v>-8.8000000000000003E-4</v>
      </c>
      <c r="G2239" s="1">
        <v>4.3100000000000001E-4</v>
      </c>
      <c r="H2239">
        <v>-1.75E-3</v>
      </c>
      <c r="I2239" s="1"/>
    </row>
    <row r="2240" spans="1:9" x14ac:dyDescent="0.25">
      <c r="A2240" s="1">
        <v>-1.4209999999999999E-5</v>
      </c>
      <c r="B2240">
        <v>-2.3E-2</v>
      </c>
      <c r="D2240" s="1">
        <v>-1.4090000000000001E-4</v>
      </c>
      <c r="E2240">
        <v>-2.32E-3</v>
      </c>
      <c r="G2240" s="1">
        <v>4.3169999999999998E-4</v>
      </c>
      <c r="H2240">
        <v>-1.8600000000000001E-3</v>
      </c>
    </row>
    <row r="2241" spans="1:9" x14ac:dyDescent="0.25">
      <c r="A2241" s="1">
        <v>-1.419E-5</v>
      </c>
      <c r="B2241">
        <v>-2.3400000000000001E-2</v>
      </c>
      <c r="D2241" s="1">
        <v>-1.406E-4</v>
      </c>
      <c r="E2241">
        <v>1.6800000000000001E-3</v>
      </c>
      <c r="G2241" s="1">
        <v>4.3229999999999999E-4</v>
      </c>
      <c r="H2241">
        <v>-1.57E-3</v>
      </c>
    </row>
    <row r="2242" spans="1:9" x14ac:dyDescent="0.25">
      <c r="A2242" s="1">
        <v>-1.418E-5</v>
      </c>
      <c r="B2242">
        <v>-2.46E-2</v>
      </c>
      <c r="D2242" s="1">
        <v>-1.4019999999999999E-4</v>
      </c>
      <c r="E2242" s="1">
        <v>-7.2000000000000005E-4</v>
      </c>
      <c r="G2242" s="1">
        <v>4.3300000000000001E-4</v>
      </c>
      <c r="H2242">
        <v>-1.6900000000000001E-3</v>
      </c>
      <c r="I2242" s="1"/>
    </row>
    <row r="2243" spans="1:9" x14ac:dyDescent="0.25">
      <c r="A2243" s="1">
        <v>-1.416E-5</v>
      </c>
      <c r="B2243">
        <v>-2.1399999999999999E-2</v>
      </c>
      <c r="D2243" s="1">
        <v>-1.3980000000000001E-4</v>
      </c>
      <c r="E2243" s="1">
        <v>-4.0000000000000002E-4</v>
      </c>
      <c r="G2243" s="1">
        <v>4.3360000000000002E-4</v>
      </c>
      <c r="H2243">
        <v>-1.58E-3</v>
      </c>
      <c r="I2243" s="1"/>
    </row>
    <row r="2244" spans="1:9" x14ac:dyDescent="0.25">
      <c r="A2244" s="1">
        <v>-1.414E-5</v>
      </c>
      <c r="B2244">
        <v>-2.18E-2</v>
      </c>
      <c r="D2244" s="1">
        <v>-1.394E-4</v>
      </c>
      <c r="E2244">
        <v>-1.1999999999999999E-3</v>
      </c>
      <c r="G2244" s="1">
        <v>4.3419999999999998E-4</v>
      </c>
      <c r="H2244">
        <v>-1.66E-3</v>
      </c>
    </row>
    <row r="2245" spans="1:9" x14ac:dyDescent="0.25">
      <c r="A2245" s="1">
        <v>-1.413E-5</v>
      </c>
      <c r="B2245">
        <v>-2.06E-2</v>
      </c>
      <c r="D2245" s="1">
        <v>-1.3899999999999999E-4</v>
      </c>
      <c r="E2245">
        <v>-1.92E-3</v>
      </c>
      <c r="G2245" s="1">
        <v>4.349E-4</v>
      </c>
      <c r="H2245">
        <v>-1.74E-3</v>
      </c>
    </row>
    <row r="2246" spans="1:9" x14ac:dyDescent="0.25">
      <c r="A2246" s="1">
        <v>-1.411E-5</v>
      </c>
      <c r="B2246">
        <v>-2.0199999999999999E-2</v>
      </c>
      <c r="D2246" s="1">
        <v>-1.3860000000000001E-4</v>
      </c>
      <c r="E2246">
        <v>-1.0399999999999999E-3</v>
      </c>
      <c r="G2246" s="1">
        <v>4.3550000000000001E-4</v>
      </c>
      <c r="H2246">
        <v>-1.66E-3</v>
      </c>
    </row>
    <row r="2247" spans="1:9" x14ac:dyDescent="0.25">
      <c r="A2247" s="1">
        <v>-1.4100000000000001E-5</v>
      </c>
      <c r="B2247">
        <v>-2.2200000000000001E-2</v>
      </c>
      <c r="D2247" s="1">
        <v>-1.382E-4</v>
      </c>
      <c r="E2247" s="1">
        <v>1.6000000000000001E-4</v>
      </c>
      <c r="G2247" s="1">
        <v>4.3619999999999998E-4</v>
      </c>
      <c r="H2247">
        <v>-1.5499999999999999E-3</v>
      </c>
      <c r="I2247" s="1"/>
    </row>
    <row r="2248" spans="1:9" x14ac:dyDescent="0.25">
      <c r="A2248" s="1">
        <v>-1.4080000000000001E-5</v>
      </c>
      <c r="B2248">
        <v>-2.18E-2</v>
      </c>
      <c r="D2248" s="1">
        <v>-1.3789999999999999E-4</v>
      </c>
      <c r="E2248" s="1">
        <v>5.5999999999999995E-4</v>
      </c>
      <c r="G2248" s="1">
        <v>4.3679999999999999E-4</v>
      </c>
      <c r="H2248">
        <v>-1.5399999999999999E-3</v>
      </c>
      <c r="I2248" s="1"/>
    </row>
    <row r="2249" spans="1:9" x14ac:dyDescent="0.25">
      <c r="A2249" s="1">
        <v>-1.4059999999999999E-5</v>
      </c>
      <c r="B2249">
        <v>-2.1399999999999999E-2</v>
      </c>
      <c r="D2249" s="1">
        <v>-1.3750000000000001E-4</v>
      </c>
      <c r="E2249" s="1">
        <v>-2.4000000000000001E-4</v>
      </c>
      <c r="G2249" s="1">
        <v>4.3740000000000001E-4</v>
      </c>
      <c r="H2249">
        <v>-1.49E-3</v>
      </c>
      <c r="I2249" s="1"/>
    </row>
    <row r="2250" spans="1:9" x14ac:dyDescent="0.25">
      <c r="A2250" s="1">
        <v>-1.4049999999999999E-5</v>
      </c>
      <c r="B2250">
        <v>-2.06E-2</v>
      </c>
      <c r="D2250" s="1">
        <v>-1.371E-4</v>
      </c>
      <c r="E2250">
        <v>-1.3600000000000001E-3</v>
      </c>
      <c r="G2250" s="1">
        <v>4.3810000000000002E-4</v>
      </c>
      <c r="H2250">
        <v>-1.42E-3</v>
      </c>
    </row>
    <row r="2251" spans="1:9" x14ac:dyDescent="0.25">
      <c r="A2251" s="1">
        <v>-1.403E-5</v>
      </c>
      <c r="B2251">
        <v>-2.06E-2</v>
      </c>
      <c r="D2251" s="1">
        <v>-1.3669999999999999E-4</v>
      </c>
      <c r="E2251" s="1">
        <v>-5.5999999999999995E-4</v>
      </c>
      <c r="G2251" s="1">
        <v>4.3869999999999998E-4</v>
      </c>
      <c r="H2251">
        <v>-1.48E-3</v>
      </c>
      <c r="I2251" s="1"/>
    </row>
    <row r="2252" spans="1:9" x14ac:dyDescent="0.25">
      <c r="A2252" s="1">
        <v>-1.402E-5</v>
      </c>
      <c r="B2252">
        <v>-1.8599999999999998E-2</v>
      </c>
      <c r="D2252" s="1">
        <v>-1.3630000000000001E-4</v>
      </c>
      <c r="E2252">
        <v>-1.2800000000000001E-3</v>
      </c>
      <c r="G2252" s="1">
        <v>4.394E-4</v>
      </c>
      <c r="H2252">
        <v>-1.4300000000000001E-3</v>
      </c>
    </row>
    <row r="2253" spans="1:9" x14ac:dyDescent="0.25">
      <c r="A2253" s="1">
        <v>-1.4E-5</v>
      </c>
      <c r="B2253">
        <v>-2.06E-2</v>
      </c>
      <c r="D2253" s="1">
        <v>-1.359E-4</v>
      </c>
      <c r="E2253" s="1">
        <v>-5.5999999999999995E-4</v>
      </c>
      <c r="G2253" s="1">
        <v>4.4000000000000002E-4</v>
      </c>
      <c r="H2253">
        <v>-1.3699999999999999E-3</v>
      </c>
      <c r="I2253" s="1"/>
    </row>
    <row r="2254" spans="1:9" x14ac:dyDescent="0.25">
      <c r="A2254" s="1">
        <v>-1.398E-5</v>
      </c>
      <c r="B2254">
        <v>-1.8200000000000001E-2</v>
      </c>
      <c r="D2254" s="1">
        <v>-1.3559999999999999E-4</v>
      </c>
      <c r="E2254">
        <v>-2.16E-3</v>
      </c>
      <c r="G2254" s="1">
        <v>4.4059999999999998E-4</v>
      </c>
      <c r="H2254">
        <v>-1.39E-3</v>
      </c>
    </row>
    <row r="2255" spans="1:9" x14ac:dyDescent="0.25">
      <c r="A2255" s="1">
        <v>-1.397E-5</v>
      </c>
      <c r="B2255">
        <v>-1.7399999999999999E-2</v>
      </c>
      <c r="D2255" s="1">
        <v>-1.3520000000000001E-4</v>
      </c>
      <c r="E2255" s="1">
        <v>-7.99999E-5</v>
      </c>
      <c r="G2255" s="1">
        <v>4.4129999999999999E-4</v>
      </c>
      <c r="H2255">
        <v>-1.47E-3</v>
      </c>
      <c r="I2255" s="1"/>
    </row>
    <row r="2256" spans="1:9" x14ac:dyDescent="0.25">
      <c r="A2256" s="1">
        <v>-1.395E-5</v>
      </c>
      <c r="B2256">
        <v>-1.9E-2</v>
      </c>
      <c r="D2256" s="1">
        <v>-1.348E-4</v>
      </c>
      <c r="E2256" s="1">
        <v>5.7220500000000002E-11</v>
      </c>
      <c r="G2256" s="1">
        <v>4.4190000000000001E-4</v>
      </c>
      <c r="H2256">
        <v>-1.34E-3</v>
      </c>
      <c r="I2256" s="1"/>
    </row>
    <row r="2257" spans="1:9" x14ac:dyDescent="0.25">
      <c r="A2257" s="1">
        <v>-1.394E-5</v>
      </c>
      <c r="B2257">
        <v>-1.8200000000000001E-2</v>
      </c>
      <c r="D2257" s="1">
        <v>-1.3439999999999999E-4</v>
      </c>
      <c r="E2257" s="1">
        <v>4.8000000000000001E-4</v>
      </c>
      <c r="G2257" s="1">
        <v>4.4260000000000002E-4</v>
      </c>
      <c r="H2257">
        <v>-1.34E-3</v>
      </c>
      <c r="I2257" s="1"/>
    </row>
    <row r="2258" spans="1:9" x14ac:dyDescent="0.25">
      <c r="A2258" s="1">
        <v>-1.3920000000000001E-5</v>
      </c>
      <c r="B2258">
        <v>-1.9400000000000001E-2</v>
      </c>
      <c r="D2258" s="1">
        <v>-1.34E-4</v>
      </c>
      <c r="E2258" s="1">
        <v>6.4000000000000005E-4</v>
      </c>
      <c r="G2258" s="1">
        <v>4.4319999999999999E-4</v>
      </c>
      <c r="H2258">
        <v>-1.17E-3</v>
      </c>
      <c r="I2258" s="1"/>
    </row>
    <row r="2259" spans="1:9" x14ac:dyDescent="0.25">
      <c r="A2259" s="1">
        <v>-1.3900000000000001E-5</v>
      </c>
      <c r="B2259">
        <v>-1.9800000000000002E-2</v>
      </c>
      <c r="D2259" s="1">
        <v>-1.3359999999999999E-4</v>
      </c>
      <c r="E2259" s="1">
        <v>-2.4000000000000001E-4</v>
      </c>
      <c r="G2259" s="1">
        <v>4.438E-4</v>
      </c>
      <c r="H2259">
        <v>-1.2800000000000001E-3</v>
      </c>
      <c r="I2259" s="1"/>
    </row>
    <row r="2260" spans="1:9" x14ac:dyDescent="0.25">
      <c r="A2260" s="1">
        <v>-1.3890000000000001E-5</v>
      </c>
      <c r="B2260">
        <v>-2.0199999999999999E-2</v>
      </c>
      <c r="D2260" s="1">
        <v>-1.3329999999999999E-4</v>
      </c>
      <c r="E2260" s="1">
        <v>4.8000000000000001E-4</v>
      </c>
      <c r="G2260" s="1">
        <v>4.4450000000000002E-4</v>
      </c>
      <c r="H2260">
        <v>-1.3600000000000001E-3</v>
      </c>
      <c r="I2260" s="1"/>
    </row>
    <row r="2261" spans="1:9" x14ac:dyDescent="0.25">
      <c r="A2261" s="1">
        <v>-1.3869999999999999E-5</v>
      </c>
      <c r="B2261">
        <v>-1.9800000000000002E-2</v>
      </c>
      <c r="D2261" s="1">
        <v>-1.329E-4</v>
      </c>
      <c r="E2261">
        <v>-1.4400000000000001E-3</v>
      </c>
      <c r="G2261" s="1">
        <v>4.4509999999999998E-4</v>
      </c>
      <c r="H2261">
        <v>-1.23E-3</v>
      </c>
    </row>
    <row r="2262" spans="1:9" x14ac:dyDescent="0.25">
      <c r="A2262" s="1">
        <v>-1.3859999999999999E-5</v>
      </c>
      <c r="B2262">
        <v>-2.0199999999999999E-2</v>
      </c>
      <c r="D2262" s="1">
        <v>-1.325E-4</v>
      </c>
      <c r="E2262" s="1">
        <v>-2.4000000000000001E-4</v>
      </c>
      <c r="G2262" s="1">
        <v>4.4579999999999999E-4</v>
      </c>
      <c r="H2262">
        <v>-1.3699999999999999E-3</v>
      </c>
      <c r="I2262" s="1"/>
    </row>
    <row r="2263" spans="1:9" x14ac:dyDescent="0.25">
      <c r="A2263" s="1">
        <v>-1.384E-5</v>
      </c>
      <c r="B2263">
        <v>-1.9400000000000001E-2</v>
      </c>
      <c r="D2263" s="1">
        <v>-1.3210000000000001E-4</v>
      </c>
      <c r="E2263">
        <v>-2.96E-3</v>
      </c>
      <c r="G2263" s="1">
        <v>4.4640000000000001E-4</v>
      </c>
      <c r="H2263">
        <v>-1.17E-3</v>
      </c>
    </row>
    <row r="2264" spans="1:9" x14ac:dyDescent="0.25">
      <c r="A2264" s="1">
        <v>-1.382E-5</v>
      </c>
      <c r="B2264">
        <v>-1.9400000000000001E-2</v>
      </c>
      <c r="D2264" s="1">
        <v>-1.317E-4</v>
      </c>
      <c r="E2264" s="1">
        <v>-7.99999E-5</v>
      </c>
      <c r="G2264" s="1">
        <v>4.4700000000000002E-4</v>
      </c>
      <c r="H2264">
        <v>-1.16E-3</v>
      </c>
      <c r="I2264" s="1"/>
    </row>
    <row r="2265" spans="1:9" x14ac:dyDescent="0.25">
      <c r="A2265" s="1">
        <v>-1.381E-5</v>
      </c>
      <c r="B2265">
        <v>-1.7399999999999999E-2</v>
      </c>
      <c r="D2265" s="1">
        <v>-1.3129999999999999E-4</v>
      </c>
      <c r="E2265" s="1">
        <v>4.0000000000000002E-4</v>
      </c>
      <c r="G2265" s="1">
        <v>4.4769999999999999E-4</v>
      </c>
      <c r="H2265">
        <v>-1.1800000000000001E-3</v>
      </c>
      <c r="I2265" s="1"/>
    </row>
    <row r="2266" spans="1:9" x14ac:dyDescent="0.25">
      <c r="A2266" s="1">
        <v>-1.379E-5</v>
      </c>
      <c r="B2266">
        <v>-1.9E-2</v>
      </c>
      <c r="D2266" s="1">
        <v>-1.3100000000000001E-4</v>
      </c>
      <c r="E2266">
        <v>-2.3999999999999998E-3</v>
      </c>
      <c r="G2266" s="1">
        <v>4.483E-4</v>
      </c>
      <c r="H2266">
        <v>-1.23E-3</v>
      </c>
    </row>
    <row r="2267" spans="1:9" x14ac:dyDescent="0.25">
      <c r="A2267" s="1">
        <v>-1.378E-5</v>
      </c>
      <c r="B2267">
        <v>-1.9400000000000001E-2</v>
      </c>
      <c r="D2267" s="1">
        <v>-1.306E-4</v>
      </c>
      <c r="E2267">
        <v>-1.1999999999999999E-3</v>
      </c>
      <c r="G2267" s="1">
        <v>4.4900000000000002E-4</v>
      </c>
      <c r="H2267">
        <v>-1.15E-3</v>
      </c>
    </row>
    <row r="2268" spans="1:9" x14ac:dyDescent="0.25">
      <c r="A2268" s="1">
        <v>-1.376E-5</v>
      </c>
      <c r="B2268">
        <v>-1.7399999999999999E-2</v>
      </c>
      <c r="D2268" s="1">
        <v>-1.3019999999999999E-4</v>
      </c>
      <c r="E2268">
        <v>1.4400000000000001E-3</v>
      </c>
      <c r="G2268" s="1">
        <v>4.4959999999999998E-4</v>
      </c>
      <c r="H2268">
        <v>-1.1199999999999999E-3</v>
      </c>
    </row>
    <row r="2269" spans="1:9" x14ac:dyDescent="0.25">
      <c r="A2269" s="1">
        <v>-1.3740000000000001E-5</v>
      </c>
      <c r="B2269">
        <v>-1.9400000000000001E-2</v>
      </c>
      <c r="D2269" s="1">
        <v>-1.2980000000000001E-4</v>
      </c>
      <c r="E2269">
        <v>-1.8400000000000001E-3</v>
      </c>
      <c r="G2269" s="1">
        <v>4.5019999999999999E-4</v>
      </c>
      <c r="H2269">
        <v>-1.1199999999999999E-3</v>
      </c>
    </row>
    <row r="2270" spans="1:9" x14ac:dyDescent="0.25">
      <c r="A2270" s="1">
        <v>-1.3730000000000001E-5</v>
      </c>
      <c r="B2270">
        <v>-1.9800000000000002E-2</v>
      </c>
      <c r="D2270" s="1">
        <v>-1.294E-4</v>
      </c>
      <c r="E2270">
        <v>-2.2399999999999998E-3</v>
      </c>
      <c r="G2270" s="1">
        <v>4.5090000000000001E-4</v>
      </c>
      <c r="H2270">
        <v>-1.16E-3</v>
      </c>
    </row>
    <row r="2271" spans="1:9" x14ac:dyDescent="0.25">
      <c r="A2271" s="1">
        <v>-1.3709999999999999E-5</v>
      </c>
      <c r="B2271">
        <v>-2.0199999999999999E-2</v>
      </c>
      <c r="D2271" s="1">
        <v>-1.2899999999999999E-4</v>
      </c>
      <c r="E2271" s="1">
        <v>8.00001E-5</v>
      </c>
      <c r="G2271" s="1">
        <v>4.5150000000000002E-4</v>
      </c>
      <c r="H2271">
        <v>-1.0499999999999999E-3</v>
      </c>
      <c r="I2271" s="1"/>
    </row>
    <row r="2272" spans="1:9" x14ac:dyDescent="0.25">
      <c r="A2272" s="1">
        <v>-1.3699999999999999E-5</v>
      </c>
      <c r="B2272">
        <v>-2.1000000000000001E-2</v>
      </c>
      <c r="D2272" s="1">
        <v>-1.2860000000000001E-4</v>
      </c>
      <c r="E2272" s="1">
        <v>5.7220500000000002E-11</v>
      </c>
      <c r="G2272" s="1">
        <v>4.5219999999999999E-4</v>
      </c>
      <c r="H2272">
        <v>-1.14E-3</v>
      </c>
      <c r="I2272" s="1"/>
    </row>
    <row r="2273" spans="1:9" x14ac:dyDescent="0.25">
      <c r="A2273" s="1">
        <v>-1.3679999999999999E-5</v>
      </c>
      <c r="B2273">
        <v>-1.9800000000000002E-2</v>
      </c>
      <c r="D2273" s="1">
        <v>-1.283E-4</v>
      </c>
      <c r="E2273" s="1">
        <v>-1.6000000000000001E-4</v>
      </c>
      <c r="G2273" s="1">
        <v>4.528E-4</v>
      </c>
      <c r="H2273" s="1">
        <v>-9.4687500000000002E-4</v>
      </c>
      <c r="I2273" s="1"/>
    </row>
    <row r="2274" spans="1:9" x14ac:dyDescent="0.25">
      <c r="A2274" s="1">
        <v>-1.366E-5</v>
      </c>
      <c r="B2274">
        <v>-2.1000000000000001E-2</v>
      </c>
      <c r="D2274" s="1">
        <v>-1.2789999999999999E-4</v>
      </c>
      <c r="E2274" s="1">
        <v>4.0000000000000002E-4</v>
      </c>
      <c r="G2274" s="1">
        <v>4.5340000000000002E-4</v>
      </c>
      <c r="H2274" s="1">
        <v>-9.7375000000000001E-4</v>
      </c>
      <c r="I2274" s="1"/>
    </row>
    <row r="2275" spans="1:9" x14ac:dyDescent="0.25">
      <c r="A2275" s="1">
        <v>-1.365E-5</v>
      </c>
      <c r="B2275">
        <v>-2.1399999999999999E-2</v>
      </c>
      <c r="D2275" s="1">
        <v>-1.2750000000000001E-4</v>
      </c>
      <c r="E2275" s="1">
        <v>3.2000000000000003E-4</v>
      </c>
      <c r="G2275" s="1">
        <v>4.5409999999999998E-4</v>
      </c>
      <c r="H2275">
        <v>-1.0200000000000001E-3</v>
      </c>
      <c r="I2275" s="1"/>
    </row>
    <row r="2276" spans="1:9" x14ac:dyDescent="0.25">
      <c r="A2276" s="1">
        <v>-1.363E-5</v>
      </c>
      <c r="B2276">
        <v>-1.9400000000000001E-2</v>
      </c>
      <c r="D2276" s="1">
        <v>-1.271E-4</v>
      </c>
      <c r="E2276" s="1">
        <v>-7.99999E-5</v>
      </c>
      <c r="G2276" s="1">
        <v>4.5469999999999999E-4</v>
      </c>
      <c r="H2276" s="1">
        <v>-9.5156199999999998E-4</v>
      </c>
      <c r="I2276" s="1"/>
    </row>
    <row r="2277" spans="1:9" x14ac:dyDescent="0.25">
      <c r="A2277" s="1">
        <v>-1.362E-5</v>
      </c>
      <c r="B2277">
        <v>-2.1000000000000001E-2</v>
      </c>
      <c r="D2277" s="1">
        <v>-1.2669999999999999E-4</v>
      </c>
      <c r="E2277">
        <v>1.5200000000000001E-3</v>
      </c>
      <c r="G2277" s="1">
        <v>4.5540000000000001E-4</v>
      </c>
      <c r="H2277" s="1">
        <v>-9.0968699999999995E-4</v>
      </c>
    </row>
    <row r="2278" spans="1:9" x14ac:dyDescent="0.25">
      <c r="A2278" s="1">
        <v>-1.36E-5</v>
      </c>
      <c r="B2278">
        <v>-1.9800000000000002E-2</v>
      </c>
      <c r="D2278" s="1">
        <v>-1.2630000000000001E-4</v>
      </c>
      <c r="E2278" s="1">
        <v>2.4000000000000001E-4</v>
      </c>
      <c r="G2278" s="1">
        <v>4.5600000000000003E-4</v>
      </c>
      <c r="H2278" s="1">
        <v>-9.7625000000000001E-4</v>
      </c>
      <c r="I2278" s="1"/>
    </row>
    <row r="2279" spans="1:9" x14ac:dyDescent="0.25">
      <c r="A2279" s="1">
        <v>-1.358E-5</v>
      </c>
      <c r="B2279">
        <v>-2.06E-2</v>
      </c>
      <c r="D2279" s="1">
        <v>-1.26E-4</v>
      </c>
      <c r="E2279">
        <v>-1.4400000000000001E-3</v>
      </c>
      <c r="G2279" s="1">
        <v>4.5659999999999999E-4</v>
      </c>
      <c r="H2279" s="1">
        <v>-9.8499999999999998E-4</v>
      </c>
    </row>
    <row r="2280" spans="1:9" x14ac:dyDescent="0.25">
      <c r="A2280" s="1">
        <v>-1.3570000000000001E-5</v>
      </c>
      <c r="B2280">
        <v>-1.9E-2</v>
      </c>
      <c r="D2280" s="1">
        <v>-1.2559999999999999E-4</v>
      </c>
      <c r="E2280">
        <v>-1.6800000000000001E-3</v>
      </c>
      <c r="G2280" s="1">
        <v>4.573E-4</v>
      </c>
      <c r="H2280">
        <v>-1.0399999999999999E-3</v>
      </c>
    </row>
    <row r="2281" spans="1:9" x14ac:dyDescent="0.25">
      <c r="A2281" s="1">
        <v>-1.3550000000000001E-5</v>
      </c>
      <c r="B2281">
        <v>-1.9800000000000002E-2</v>
      </c>
      <c r="D2281" s="1">
        <v>-1.2520000000000001E-4</v>
      </c>
      <c r="E2281" s="1">
        <v>4.8000000000000001E-4</v>
      </c>
      <c r="G2281" s="1">
        <v>4.5790000000000002E-4</v>
      </c>
      <c r="H2281" s="1">
        <v>-8.5406200000000005E-4</v>
      </c>
      <c r="I2281" s="1"/>
    </row>
    <row r="2282" spans="1:9" x14ac:dyDescent="0.25">
      <c r="A2282" s="1">
        <v>-1.3540000000000001E-5</v>
      </c>
      <c r="B2282">
        <v>-1.9800000000000002E-2</v>
      </c>
      <c r="D2282" s="1">
        <v>-1.248E-4</v>
      </c>
      <c r="E2282" s="1">
        <v>5.7220500000000002E-11</v>
      </c>
      <c r="G2282" s="1">
        <v>4.5859999999999998E-4</v>
      </c>
      <c r="H2282" s="1">
        <v>-8.8656200000000003E-4</v>
      </c>
      <c r="I2282" s="1"/>
    </row>
    <row r="2283" spans="1:9" x14ac:dyDescent="0.25">
      <c r="A2283" s="1">
        <v>-1.3519999999999999E-5</v>
      </c>
      <c r="B2283">
        <v>-2.1000000000000001E-2</v>
      </c>
      <c r="D2283" s="1">
        <v>-1.2439999999999999E-4</v>
      </c>
      <c r="E2283" s="1">
        <v>6.4000000000000005E-4</v>
      </c>
      <c r="G2283" s="1">
        <v>4.5919999999999999E-4</v>
      </c>
      <c r="H2283" s="1">
        <v>-8.9187499999999998E-4</v>
      </c>
      <c r="I2283" s="1"/>
    </row>
    <row r="2284" spans="1:9" x14ac:dyDescent="0.25">
      <c r="A2284" s="1">
        <v>-1.3499999999999999E-5</v>
      </c>
      <c r="B2284">
        <v>-2.06E-2</v>
      </c>
      <c r="D2284" s="1">
        <v>-1.2400000000000001E-4</v>
      </c>
      <c r="E2284" s="1">
        <v>1.6000000000000001E-4</v>
      </c>
      <c r="G2284" s="1">
        <v>4.5980000000000001E-4</v>
      </c>
      <c r="H2284" s="1">
        <v>-8.6375000000000004E-4</v>
      </c>
      <c r="I2284" s="1"/>
    </row>
    <row r="2285" spans="1:9" x14ac:dyDescent="0.25">
      <c r="A2285" s="1">
        <v>-1.349E-5</v>
      </c>
      <c r="B2285">
        <v>-2.06E-2</v>
      </c>
      <c r="D2285" s="1">
        <v>-1.237E-4</v>
      </c>
      <c r="E2285" s="1">
        <v>5.7220500000000002E-11</v>
      </c>
      <c r="G2285" s="1">
        <v>4.6050000000000003E-4</v>
      </c>
      <c r="H2285" s="1">
        <v>-9.5374999999999995E-4</v>
      </c>
      <c r="I2285" s="1"/>
    </row>
    <row r="2286" spans="1:9" x14ac:dyDescent="0.25">
      <c r="A2286" s="1">
        <v>-1.347E-5</v>
      </c>
      <c r="B2286">
        <v>-2.1000000000000001E-2</v>
      </c>
      <c r="D2286" s="1">
        <v>-1.2329999999999999E-4</v>
      </c>
      <c r="E2286" s="1">
        <v>6.4000000000000005E-4</v>
      </c>
      <c r="G2286" s="1">
        <v>4.6109999999999999E-4</v>
      </c>
      <c r="H2286" s="1">
        <v>-8.3031200000000004E-4</v>
      </c>
      <c r="I2286" s="1"/>
    </row>
    <row r="2287" spans="1:9" x14ac:dyDescent="0.25">
      <c r="A2287" s="1">
        <v>-1.346E-5</v>
      </c>
      <c r="B2287">
        <v>-2.1399999999999999E-2</v>
      </c>
      <c r="D2287" s="1">
        <v>-1.2290000000000001E-4</v>
      </c>
      <c r="E2287" s="1">
        <v>-5.5999999999999995E-4</v>
      </c>
      <c r="G2287" s="1">
        <v>4.618E-4</v>
      </c>
      <c r="H2287" s="1">
        <v>-9.27187E-4</v>
      </c>
      <c r="I2287" s="1"/>
    </row>
    <row r="2288" spans="1:9" x14ac:dyDescent="0.25">
      <c r="A2288" s="1">
        <v>-1.344E-5</v>
      </c>
      <c r="B2288">
        <v>-2.18E-2</v>
      </c>
      <c r="D2288" s="1">
        <v>-1.225E-4</v>
      </c>
      <c r="E2288" s="1">
        <v>-4.0000000000000002E-4</v>
      </c>
      <c r="G2288" s="1">
        <v>4.6240000000000002E-4</v>
      </c>
      <c r="H2288" s="1">
        <v>-7.9156199999999999E-4</v>
      </c>
      <c r="I2288" s="1"/>
    </row>
    <row r="2289" spans="1:9" x14ac:dyDescent="0.25">
      <c r="A2289" s="1">
        <v>-1.342E-5</v>
      </c>
      <c r="B2289">
        <v>-2.1399999999999999E-2</v>
      </c>
      <c r="D2289" s="1">
        <v>-1.2210000000000001E-4</v>
      </c>
      <c r="E2289">
        <v>-1.5200000000000001E-3</v>
      </c>
      <c r="G2289" s="1">
        <v>4.6299999999999998E-4</v>
      </c>
      <c r="H2289" s="1">
        <v>-9.0781200000000003E-4</v>
      </c>
    </row>
    <row r="2290" spans="1:9" x14ac:dyDescent="0.25">
      <c r="A2290" s="1">
        <v>-1.341E-5</v>
      </c>
      <c r="B2290">
        <v>-1.9400000000000001E-2</v>
      </c>
      <c r="D2290" s="1">
        <v>-1.217E-4</v>
      </c>
      <c r="E2290" s="1">
        <v>-7.99999E-5</v>
      </c>
      <c r="G2290" s="1">
        <v>4.637E-4</v>
      </c>
      <c r="H2290" s="1">
        <v>-9.8781200000000002E-4</v>
      </c>
      <c r="I2290" s="1"/>
    </row>
    <row r="2291" spans="1:9" x14ac:dyDescent="0.25">
      <c r="A2291" s="1">
        <v>-1.3390000000000001E-5</v>
      </c>
      <c r="B2291">
        <v>-1.9400000000000001E-2</v>
      </c>
      <c r="D2291" s="1">
        <v>-1.214E-4</v>
      </c>
      <c r="E2291">
        <v>-1.1999999999999999E-3</v>
      </c>
      <c r="G2291" s="1">
        <v>4.6430000000000001E-4</v>
      </c>
      <c r="H2291" s="1">
        <v>-8.9249999999999996E-4</v>
      </c>
    </row>
    <row r="2292" spans="1:9" x14ac:dyDescent="0.25">
      <c r="A2292" s="1">
        <v>-1.3380000000000001E-5</v>
      </c>
      <c r="B2292">
        <v>-1.9800000000000002E-2</v>
      </c>
      <c r="D2292" s="1">
        <v>-1.21E-4</v>
      </c>
      <c r="E2292" s="1">
        <v>-4.0000000000000002E-4</v>
      </c>
      <c r="G2292" s="1">
        <v>4.6500000000000003E-4</v>
      </c>
      <c r="H2292" s="1">
        <v>-9.3875000000000002E-4</v>
      </c>
      <c r="I2292" s="1"/>
    </row>
    <row r="2293" spans="1:9" x14ac:dyDescent="0.25">
      <c r="A2293" s="1">
        <v>-1.3360000000000001E-5</v>
      </c>
      <c r="B2293">
        <v>-1.9800000000000002E-2</v>
      </c>
      <c r="D2293" s="1">
        <v>-1.206E-4</v>
      </c>
      <c r="E2293" s="1">
        <v>-8.0000000000000004E-4</v>
      </c>
      <c r="G2293" s="1">
        <v>4.6559999999999999E-4</v>
      </c>
      <c r="H2293" s="1">
        <v>-8.3250000000000002E-4</v>
      </c>
      <c r="I2293" s="1"/>
    </row>
    <row r="2294" spans="1:9" x14ac:dyDescent="0.25">
      <c r="A2294" s="1">
        <v>-1.3339999999999999E-5</v>
      </c>
      <c r="B2294">
        <v>-1.9E-2</v>
      </c>
      <c r="D2294" s="1">
        <v>-1.2019999999999999E-4</v>
      </c>
      <c r="E2294" s="1">
        <v>-4.0000000000000002E-4</v>
      </c>
      <c r="G2294" s="1">
        <v>4.662E-4</v>
      </c>
      <c r="H2294" s="1">
        <v>-9.8218700000000003E-4</v>
      </c>
      <c r="I2294" s="1"/>
    </row>
    <row r="2295" spans="1:9" x14ac:dyDescent="0.25">
      <c r="A2295" s="1">
        <v>-1.3329999999999999E-5</v>
      </c>
      <c r="B2295">
        <v>-1.9800000000000002E-2</v>
      </c>
      <c r="D2295" s="1">
        <v>-1.198E-4</v>
      </c>
      <c r="E2295" s="1">
        <v>4.8000000000000001E-4</v>
      </c>
      <c r="G2295" s="1">
        <v>4.6690000000000002E-4</v>
      </c>
      <c r="H2295">
        <v>-1.01E-3</v>
      </c>
      <c r="I2295" s="1"/>
    </row>
    <row r="2296" spans="1:9" x14ac:dyDescent="0.25">
      <c r="A2296" s="1">
        <v>-1.331E-5</v>
      </c>
      <c r="B2296">
        <v>-1.9800000000000002E-2</v>
      </c>
      <c r="D2296" s="1">
        <v>-1.194E-4</v>
      </c>
      <c r="E2296" s="1">
        <v>-7.2000000000000005E-4</v>
      </c>
      <c r="G2296" s="1">
        <v>4.6749999999999998E-4</v>
      </c>
      <c r="H2296" s="1">
        <v>-9.3625000000000002E-4</v>
      </c>
      <c r="I2296" s="1"/>
    </row>
    <row r="2297" spans="1:9" x14ac:dyDescent="0.25">
      <c r="A2297" s="1">
        <v>-1.33E-5</v>
      </c>
      <c r="B2297">
        <v>-2.0199999999999999E-2</v>
      </c>
      <c r="D2297" s="1">
        <v>-1.1900000000000001E-4</v>
      </c>
      <c r="E2297">
        <v>-2.2399999999999998E-3</v>
      </c>
      <c r="G2297" s="1">
        <v>4.682E-4</v>
      </c>
      <c r="H2297" s="1">
        <v>-9.8250000000000008E-4</v>
      </c>
    </row>
    <row r="2298" spans="1:9" x14ac:dyDescent="0.25">
      <c r="A2298" s="1">
        <v>-1.328E-5</v>
      </c>
      <c r="B2298">
        <v>-2.06E-2</v>
      </c>
      <c r="D2298" s="1">
        <v>-1.187E-4</v>
      </c>
      <c r="E2298" s="1">
        <v>-1.6000000000000001E-4</v>
      </c>
      <c r="G2298" s="1">
        <v>4.6880000000000001E-4</v>
      </c>
      <c r="H2298" s="1">
        <v>-9.4249999999999998E-4</v>
      </c>
      <c r="I2298" s="1"/>
    </row>
    <row r="2299" spans="1:9" x14ac:dyDescent="0.25">
      <c r="A2299" s="1">
        <v>-1.326E-5</v>
      </c>
      <c r="B2299">
        <v>-2.06E-2</v>
      </c>
      <c r="D2299" s="1">
        <v>-1.183E-4</v>
      </c>
      <c r="E2299">
        <v>-1.1199999999999999E-3</v>
      </c>
      <c r="G2299" s="1">
        <v>4.6940000000000003E-4</v>
      </c>
      <c r="H2299">
        <v>-1.08E-3</v>
      </c>
    </row>
    <row r="2300" spans="1:9" x14ac:dyDescent="0.25">
      <c r="A2300" s="1">
        <v>-1.325E-5</v>
      </c>
      <c r="B2300">
        <v>-2.06E-2</v>
      </c>
      <c r="D2300" s="1">
        <v>-1.1790000000000001E-4</v>
      </c>
      <c r="E2300" s="1">
        <v>2.4000000000000001E-4</v>
      </c>
      <c r="G2300" s="1">
        <v>4.7009999999999999E-4</v>
      </c>
      <c r="H2300">
        <v>-1.17E-3</v>
      </c>
      <c r="I2300" s="1"/>
    </row>
    <row r="2301" spans="1:9" x14ac:dyDescent="0.25">
      <c r="A2301" s="1">
        <v>-1.323E-5</v>
      </c>
      <c r="B2301">
        <v>-1.8599999999999998E-2</v>
      </c>
      <c r="D2301" s="1">
        <v>-1.175E-4</v>
      </c>
      <c r="E2301">
        <v>-1.8400000000000001E-3</v>
      </c>
      <c r="G2301" s="1">
        <v>4.707E-4</v>
      </c>
      <c r="H2301">
        <v>-1.1299999999999999E-3</v>
      </c>
    </row>
    <row r="2302" spans="1:9" x14ac:dyDescent="0.25">
      <c r="A2302" s="1">
        <v>-1.322E-5</v>
      </c>
      <c r="B2302">
        <v>-1.9E-2</v>
      </c>
      <c r="D2302" s="1">
        <v>-1.171E-4</v>
      </c>
      <c r="E2302" s="1">
        <v>-4.8000000000000001E-4</v>
      </c>
      <c r="G2302" s="1">
        <v>4.7140000000000002E-4</v>
      </c>
      <c r="H2302" s="1">
        <v>-9.88437E-4</v>
      </c>
      <c r="I2302" s="1"/>
    </row>
    <row r="2303" spans="1:9" x14ac:dyDescent="0.25">
      <c r="A2303" s="1">
        <v>-1.3200000000000001E-5</v>
      </c>
      <c r="B2303">
        <v>-2.0199999999999999E-2</v>
      </c>
      <c r="D2303" s="1">
        <v>-1.167E-4</v>
      </c>
      <c r="E2303" s="1">
        <v>-7.2000000000000005E-4</v>
      </c>
      <c r="G2303" s="1">
        <v>4.7199999999999998E-4</v>
      </c>
      <c r="H2303" s="1">
        <v>-9.6843700000000005E-4</v>
      </c>
      <c r="I2303" s="1"/>
    </row>
    <row r="2304" spans="1:9" x14ac:dyDescent="0.25">
      <c r="A2304" s="1">
        <v>-1.3179999999999999E-5</v>
      </c>
      <c r="B2304">
        <v>-1.9400000000000001E-2</v>
      </c>
      <c r="D2304" s="1">
        <v>-1.164E-4</v>
      </c>
      <c r="E2304" s="1">
        <v>-7.99999E-5</v>
      </c>
      <c r="G2304" s="1">
        <v>4.7259999999999999E-4</v>
      </c>
      <c r="H2304">
        <v>-1.23E-3</v>
      </c>
      <c r="I2304" s="1"/>
    </row>
    <row r="2305" spans="1:9" x14ac:dyDescent="0.25">
      <c r="A2305" s="1">
        <v>-1.3169999999999999E-5</v>
      </c>
      <c r="B2305">
        <v>-2.06E-2</v>
      </c>
      <c r="D2305" s="1">
        <v>-1.16E-4</v>
      </c>
      <c r="E2305" s="1">
        <v>-5.5999999999999995E-4</v>
      </c>
      <c r="G2305" s="1">
        <v>4.7330000000000001E-4</v>
      </c>
      <c r="H2305">
        <v>-1.16E-3</v>
      </c>
      <c r="I2305" s="1"/>
    </row>
    <row r="2306" spans="1:9" x14ac:dyDescent="0.25">
      <c r="A2306" s="1">
        <v>-1.3149999999999999E-5</v>
      </c>
      <c r="B2306">
        <v>-2.1399999999999999E-2</v>
      </c>
      <c r="D2306" s="1">
        <v>-1.156E-4</v>
      </c>
      <c r="E2306" s="1">
        <v>-9.6000000000000002E-4</v>
      </c>
      <c r="G2306" s="1">
        <v>4.7390000000000003E-4</v>
      </c>
      <c r="H2306">
        <v>-1.16E-3</v>
      </c>
      <c r="I2306" s="1"/>
    </row>
    <row r="2307" spans="1:9" x14ac:dyDescent="0.25">
      <c r="A2307" s="1">
        <v>-1.314E-5</v>
      </c>
      <c r="B2307">
        <v>-1.9800000000000002E-2</v>
      </c>
      <c r="D2307" s="1">
        <v>-1.1519999999999999E-4</v>
      </c>
      <c r="E2307">
        <v>-1.92E-3</v>
      </c>
      <c r="G2307" s="1">
        <v>4.7459999999999999E-4</v>
      </c>
      <c r="H2307">
        <v>-1.07E-3</v>
      </c>
    </row>
    <row r="2308" spans="1:9" x14ac:dyDescent="0.25">
      <c r="A2308" s="1">
        <v>-1.312E-5</v>
      </c>
      <c r="B2308">
        <v>-2.0199999999999999E-2</v>
      </c>
      <c r="D2308" s="1">
        <v>-1.148E-4</v>
      </c>
      <c r="E2308">
        <v>-2.5600000000000002E-3</v>
      </c>
      <c r="G2308" s="1">
        <v>4.752E-4</v>
      </c>
      <c r="H2308">
        <v>-1.14E-3</v>
      </c>
    </row>
    <row r="2309" spans="1:9" x14ac:dyDescent="0.25">
      <c r="A2309" s="1">
        <v>-1.31E-5</v>
      </c>
      <c r="B2309">
        <v>-2.0199999999999999E-2</v>
      </c>
      <c r="D2309" s="1">
        <v>-1.144E-4</v>
      </c>
      <c r="E2309" s="1">
        <v>-7.99999E-5</v>
      </c>
      <c r="G2309" s="1">
        <v>4.7580000000000002E-4</v>
      </c>
      <c r="H2309">
        <v>-1.1900000000000001E-3</v>
      </c>
      <c r="I2309" s="1"/>
    </row>
    <row r="2310" spans="1:9" x14ac:dyDescent="0.25">
      <c r="A2310" s="1">
        <v>-1.309E-5</v>
      </c>
      <c r="B2310">
        <v>-2.06E-2</v>
      </c>
      <c r="D2310" s="1">
        <v>-1.141E-4</v>
      </c>
      <c r="E2310">
        <v>-1.8400000000000001E-3</v>
      </c>
      <c r="G2310" s="1">
        <v>4.7649999999999998E-4</v>
      </c>
      <c r="H2310">
        <v>-1.2600000000000001E-3</v>
      </c>
    </row>
    <row r="2311" spans="1:9" x14ac:dyDescent="0.25">
      <c r="A2311" s="1">
        <v>-1.307E-5</v>
      </c>
      <c r="B2311">
        <v>-2.2200000000000001E-2</v>
      </c>
      <c r="D2311" s="1">
        <v>-1.137E-4</v>
      </c>
      <c r="E2311">
        <v>-2.16E-3</v>
      </c>
      <c r="G2311" s="1">
        <v>4.771E-4</v>
      </c>
      <c r="H2311">
        <v>-1.24E-3</v>
      </c>
    </row>
    <row r="2312" spans="1:9" x14ac:dyDescent="0.25">
      <c r="A2312" s="1">
        <v>-1.306E-5</v>
      </c>
      <c r="B2312">
        <v>-2.2599999999999999E-2</v>
      </c>
      <c r="D2312" s="1">
        <v>-1.133E-4</v>
      </c>
      <c r="E2312" s="1">
        <v>-5.5999999999999995E-4</v>
      </c>
      <c r="G2312" s="1">
        <v>4.7780000000000001E-4</v>
      </c>
      <c r="H2312">
        <v>-1.2800000000000001E-3</v>
      </c>
      <c r="I2312" s="1"/>
    </row>
    <row r="2313" spans="1:9" x14ac:dyDescent="0.25">
      <c r="A2313" s="1">
        <v>-1.3040000000000001E-5</v>
      </c>
      <c r="B2313">
        <v>-2.18E-2</v>
      </c>
      <c r="D2313" s="1">
        <v>-1.1290000000000001E-4</v>
      </c>
      <c r="E2313" s="1">
        <v>-9.6000000000000002E-4</v>
      </c>
      <c r="G2313" s="1">
        <v>4.7839999999999997E-4</v>
      </c>
      <c r="H2313">
        <v>-1.17E-3</v>
      </c>
      <c r="I2313" s="1"/>
    </row>
    <row r="2314" spans="1:9" x14ac:dyDescent="0.25">
      <c r="A2314" s="1">
        <v>-1.3020000000000001E-5</v>
      </c>
      <c r="B2314">
        <v>-2.2200000000000001E-2</v>
      </c>
      <c r="D2314" s="1">
        <v>-1.125E-4</v>
      </c>
      <c r="E2314">
        <v>-2.3999999999999998E-3</v>
      </c>
      <c r="G2314" s="1">
        <v>4.7899999999999999E-4</v>
      </c>
      <c r="H2314">
        <v>-1.23E-3</v>
      </c>
    </row>
    <row r="2315" spans="1:9" x14ac:dyDescent="0.25">
      <c r="A2315" s="1">
        <v>-1.3010000000000001E-5</v>
      </c>
      <c r="B2315">
        <v>-2.06E-2</v>
      </c>
      <c r="D2315" s="1">
        <v>-1.121E-4</v>
      </c>
      <c r="E2315">
        <v>-1.92E-3</v>
      </c>
      <c r="G2315" s="1">
        <v>4.797E-4</v>
      </c>
      <c r="H2315">
        <v>-1.3799999999999999E-3</v>
      </c>
    </row>
    <row r="2316" spans="1:9" x14ac:dyDescent="0.25">
      <c r="A2316" s="1">
        <v>-1.2989999999999999E-5</v>
      </c>
      <c r="B2316">
        <v>-2.2200000000000001E-2</v>
      </c>
      <c r="D2316" s="1">
        <v>-1.1179999999999999E-4</v>
      </c>
      <c r="E2316" s="1">
        <v>-9.6000000000000002E-4</v>
      </c>
      <c r="G2316" s="1">
        <v>4.8030000000000002E-4</v>
      </c>
      <c r="H2316">
        <v>-1.31E-3</v>
      </c>
      <c r="I2316" s="1"/>
    </row>
    <row r="2317" spans="1:9" x14ac:dyDescent="0.25">
      <c r="A2317" s="1">
        <v>-1.2979999999999999E-5</v>
      </c>
      <c r="B2317">
        <v>-2.18E-2</v>
      </c>
      <c r="D2317" s="1">
        <v>-1.114E-4</v>
      </c>
      <c r="E2317">
        <v>2.16E-3</v>
      </c>
      <c r="G2317" s="1">
        <v>4.8099999999999998E-4</v>
      </c>
      <c r="H2317">
        <v>-1.4499999999999999E-3</v>
      </c>
    </row>
    <row r="2318" spans="1:9" x14ac:dyDescent="0.25">
      <c r="A2318" s="1">
        <v>-1.296E-5</v>
      </c>
      <c r="B2318">
        <v>-2.1399999999999999E-2</v>
      </c>
      <c r="D2318" s="1">
        <v>-1.11E-4</v>
      </c>
      <c r="E2318">
        <v>-1.4400000000000001E-3</v>
      </c>
      <c r="G2318" s="1">
        <v>4.816E-4</v>
      </c>
      <c r="H2318">
        <v>-1.3500000000000001E-3</v>
      </c>
    </row>
    <row r="2319" spans="1:9" x14ac:dyDescent="0.25">
      <c r="A2319" s="1">
        <v>-1.294E-5</v>
      </c>
      <c r="B2319">
        <v>-2.1399999999999999E-2</v>
      </c>
      <c r="D2319" s="1">
        <v>-1.106E-4</v>
      </c>
      <c r="E2319">
        <v>-1.2800000000000001E-3</v>
      </c>
      <c r="G2319" s="1">
        <v>4.8220000000000001E-4</v>
      </c>
      <c r="H2319">
        <v>-1.4E-3</v>
      </c>
    </row>
    <row r="2320" spans="1:9" x14ac:dyDescent="0.25">
      <c r="A2320" s="1">
        <v>-1.293E-5</v>
      </c>
      <c r="B2320">
        <v>-2.18E-2</v>
      </c>
      <c r="D2320" s="1">
        <v>-1.102E-4</v>
      </c>
      <c r="E2320" s="1">
        <v>-5.5999999999999995E-4</v>
      </c>
      <c r="G2320" s="1">
        <v>4.8289999999999997E-4</v>
      </c>
      <c r="H2320">
        <v>-1.5E-3</v>
      </c>
      <c r="I2320" s="1"/>
    </row>
    <row r="2321" spans="1:9" x14ac:dyDescent="0.25">
      <c r="A2321" s="1">
        <v>-1.291E-5</v>
      </c>
      <c r="B2321">
        <v>-2.1399999999999999E-2</v>
      </c>
      <c r="D2321" s="1">
        <v>-1.098E-4</v>
      </c>
      <c r="E2321" s="1">
        <v>-5.5999999999999995E-4</v>
      </c>
      <c r="G2321" s="1">
        <v>4.8349999999999999E-4</v>
      </c>
      <c r="H2321">
        <v>-1.41E-3</v>
      </c>
      <c r="I2321" s="1"/>
    </row>
    <row r="2322" spans="1:9" x14ac:dyDescent="0.25">
      <c r="A2322" s="1">
        <v>-1.29E-5</v>
      </c>
      <c r="B2322">
        <v>-2.1399999999999999E-2</v>
      </c>
      <c r="D2322" s="1">
        <v>-1.094E-4</v>
      </c>
      <c r="E2322" s="1">
        <v>-9.6000000000000002E-4</v>
      </c>
      <c r="G2322" s="1">
        <v>4.8420000000000001E-4</v>
      </c>
      <c r="H2322">
        <v>-1.4300000000000001E-3</v>
      </c>
      <c r="I2322" s="1"/>
    </row>
    <row r="2323" spans="1:9" x14ac:dyDescent="0.25">
      <c r="A2323" s="1">
        <v>-1.288E-5</v>
      </c>
      <c r="B2323">
        <v>-2.2200000000000001E-2</v>
      </c>
      <c r="D2323" s="1">
        <v>-1.091E-4</v>
      </c>
      <c r="E2323" s="1">
        <v>-4.8000000000000001E-4</v>
      </c>
      <c r="G2323" s="1">
        <v>4.8480000000000002E-4</v>
      </c>
      <c r="H2323">
        <v>-1.4599999999999999E-3</v>
      </c>
      <c r="I2323" s="1"/>
    </row>
    <row r="2324" spans="1:9" x14ac:dyDescent="0.25">
      <c r="A2324" s="1">
        <v>-1.2860000000000001E-5</v>
      </c>
      <c r="B2324">
        <v>-2.1399999999999999E-2</v>
      </c>
      <c r="D2324" s="1">
        <v>-1.087E-4</v>
      </c>
      <c r="E2324">
        <v>-1.6800000000000001E-3</v>
      </c>
      <c r="G2324" s="1">
        <v>4.8539999999999998E-4</v>
      </c>
      <c r="H2324">
        <v>-1.5E-3</v>
      </c>
    </row>
    <row r="2325" spans="1:9" x14ac:dyDescent="0.25">
      <c r="A2325" s="1">
        <v>-1.2850000000000001E-5</v>
      </c>
      <c r="B2325">
        <v>-2.1399999999999999E-2</v>
      </c>
      <c r="D2325" s="1">
        <v>-1.083E-4</v>
      </c>
      <c r="E2325">
        <v>-2E-3</v>
      </c>
      <c r="G2325" s="1">
        <v>4.861E-4</v>
      </c>
      <c r="H2325">
        <v>-1.5900000000000001E-3</v>
      </c>
    </row>
    <row r="2326" spans="1:9" x14ac:dyDescent="0.25">
      <c r="A2326" s="1">
        <v>-1.2830000000000001E-5</v>
      </c>
      <c r="B2326">
        <v>-2.1399999999999999E-2</v>
      </c>
      <c r="D2326" s="1">
        <v>-1.0789999999999999E-4</v>
      </c>
      <c r="E2326">
        <v>-1.2800000000000001E-3</v>
      </c>
      <c r="G2326" s="1">
        <v>4.8670000000000001E-4</v>
      </c>
      <c r="H2326">
        <v>-1.64E-3</v>
      </c>
    </row>
    <row r="2327" spans="1:9" x14ac:dyDescent="0.25">
      <c r="A2327" s="1">
        <v>-1.2819999999999999E-5</v>
      </c>
      <c r="B2327">
        <v>-2.1000000000000001E-2</v>
      </c>
      <c r="D2327" s="1">
        <v>-1.075E-4</v>
      </c>
      <c r="E2327">
        <v>-2E-3</v>
      </c>
      <c r="G2327" s="1">
        <v>4.8739999999999998E-4</v>
      </c>
      <c r="H2327">
        <v>-1.6800000000000001E-3</v>
      </c>
    </row>
    <row r="2328" spans="1:9" x14ac:dyDescent="0.25">
      <c r="A2328" s="1">
        <v>-1.2799999999999999E-5</v>
      </c>
      <c r="B2328">
        <v>-2.1000000000000001E-2</v>
      </c>
      <c r="D2328" s="1">
        <v>-1.071E-4</v>
      </c>
      <c r="E2328">
        <v>-3.2799999999999999E-3</v>
      </c>
      <c r="G2328" s="1">
        <v>4.8799999999999999E-4</v>
      </c>
      <c r="H2328">
        <v>-1.5499999999999999E-3</v>
      </c>
    </row>
    <row r="2329" spans="1:9" x14ac:dyDescent="0.25">
      <c r="A2329" s="1">
        <v>-1.278E-5</v>
      </c>
      <c r="B2329">
        <v>-1.9800000000000002E-2</v>
      </c>
      <c r="D2329" s="1">
        <v>-1.0679999999999999E-4</v>
      </c>
      <c r="E2329">
        <v>-1.8400000000000001E-3</v>
      </c>
      <c r="G2329" s="1">
        <v>4.8859999999999995E-4</v>
      </c>
      <c r="H2329">
        <v>-1.5499999999999999E-3</v>
      </c>
    </row>
    <row r="2330" spans="1:9" x14ac:dyDescent="0.25">
      <c r="A2330" s="1">
        <v>-1.277E-5</v>
      </c>
      <c r="B2330">
        <v>-2.06E-2</v>
      </c>
      <c r="D2330" s="1">
        <v>-1.064E-4</v>
      </c>
      <c r="E2330">
        <v>-1.5200000000000001E-3</v>
      </c>
      <c r="G2330" s="1">
        <v>4.8930000000000002E-4</v>
      </c>
      <c r="H2330">
        <v>-1.74E-3</v>
      </c>
    </row>
    <row r="2331" spans="1:9" x14ac:dyDescent="0.25">
      <c r="A2331" s="1">
        <v>-1.275E-5</v>
      </c>
      <c r="B2331">
        <v>-2.0199999999999999E-2</v>
      </c>
      <c r="D2331" s="1">
        <v>-1.06E-4</v>
      </c>
      <c r="E2331">
        <v>-2.3999999999999998E-3</v>
      </c>
      <c r="G2331" s="1">
        <v>4.8990000000000004E-4</v>
      </c>
      <c r="H2331">
        <v>-1.75E-3</v>
      </c>
    </row>
    <row r="2332" spans="1:9" x14ac:dyDescent="0.25">
      <c r="A2332" s="1">
        <v>-1.274E-5</v>
      </c>
      <c r="B2332">
        <v>-1.9400000000000001E-2</v>
      </c>
      <c r="D2332" s="1">
        <v>-1.0560000000000001E-4</v>
      </c>
      <c r="E2332">
        <v>-2.3999999999999998E-3</v>
      </c>
      <c r="G2332" s="1">
        <v>4.906E-4</v>
      </c>
      <c r="H2332">
        <v>-1.74E-3</v>
      </c>
    </row>
    <row r="2333" spans="1:9" x14ac:dyDescent="0.25">
      <c r="A2333" s="1">
        <v>-1.272E-5</v>
      </c>
      <c r="B2333">
        <v>-2.0199999999999999E-2</v>
      </c>
      <c r="D2333" s="1">
        <v>-1.052E-4</v>
      </c>
      <c r="E2333">
        <v>-1.6000000000000001E-3</v>
      </c>
      <c r="G2333" s="1">
        <v>4.9120000000000001E-4</v>
      </c>
      <c r="H2333">
        <v>-1.6100000000000001E-3</v>
      </c>
    </row>
    <row r="2334" spans="1:9" x14ac:dyDescent="0.25">
      <c r="A2334" s="1">
        <v>-1.27E-5</v>
      </c>
      <c r="B2334">
        <v>-1.9E-2</v>
      </c>
      <c r="D2334" s="1">
        <v>-1.048E-4</v>
      </c>
      <c r="E2334">
        <v>-2.48E-3</v>
      </c>
      <c r="G2334" s="1">
        <v>4.9180000000000003E-4</v>
      </c>
      <c r="H2334">
        <v>-1.8400000000000001E-3</v>
      </c>
    </row>
    <row r="2335" spans="1:9" x14ac:dyDescent="0.25">
      <c r="A2335" s="1">
        <v>-1.269E-5</v>
      </c>
      <c r="B2335">
        <v>-1.8200000000000001E-2</v>
      </c>
      <c r="D2335" s="1">
        <v>-1.0450000000000001E-4</v>
      </c>
      <c r="E2335">
        <v>-3.5200000000000001E-3</v>
      </c>
      <c r="G2335" s="1">
        <v>4.9249999999999999E-4</v>
      </c>
      <c r="H2335">
        <v>-1.83E-3</v>
      </c>
    </row>
    <row r="2336" spans="1:9" x14ac:dyDescent="0.25">
      <c r="A2336" s="1">
        <v>-1.2670000000000001E-5</v>
      </c>
      <c r="B2336">
        <v>-2.1000000000000001E-2</v>
      </c>
      <c r="D2336" s="1">
        <v>-1.041E-4</v>
      </c>
      <c r="E2336">
        <v>-1.6000000000000001E-3</v>
      </c>
      <c r="G2336" s="1">
        <v>4.9310000000000001E-4</v>
      </c>
      <c r="H2336">
        <v>-1.72E-3</v>
      </c>
    </row>
    <row r="2337" spans="1:9" x14ac:dyDescent="0.25">
      <c r="A2337" s="1">
        <v>-1.2660000000000001E-5</v>
      </c>
      <c r="B2337">
        <v>-2.0199999999999999E-2</v>
      </c>
      <c r="D2337" s="1">
        <v>-1.037E-4</v>
      </c>
      <c r="E2337">
        <v>-2.8800000000000002E-3</v>
      </c>
      <c r="G2337" s="1">
        <v>4.9379999999999997E-4</v>
      </c>
      <c r="H2337">
        <v>-1.81E-3</v>
      </c>
    </row>
    <row r="2338" spans="1:9" x14ac:dyDescent="0.25">
      <c r="A2338" s="1">
        <v>-1.2639999999999999E-5</v>
      </c>
      <c r="B2338">
        <v>-1.9800000000000002E-2</v>
      </c>
      <c r="D2338" s="1">
        <v>-1.033E-4</v>
      </c>
      <c r="E2338">
        <v>-2.64E-3</v>
      </c>
      <c r="G2338" s="1">
        <v>4.9439999999999998E-4</v>
      </c>
      <c r="H2338">
        <v>-1.6800000000000001E-3</v>
      </c>
    </row>
    <row r="2339" spans="1:9" x14ac:dyDescent="0.25">
      <c r="A2339" s="1">
        <v>-1.2619999999999999E-5</v>
      </c>
      <c r="B2339">
        <v>-2.0199999999999999E-2</v>
      </c>
      <c r="D2339" s="1">
        <v>-1.0289999999999999E-4</v>
      </c>
      <c r="E2339">
        <v>-1.8400000000000001E-3</v>
      </c>
      <c r="G2339" s="1">
        <v>4.95E-4</v>
      </c>
      <c r="H2339">
        <v>-1.91E-3</v>
      </c>
    </row>
    <row r="2340" spans="1:9" x14ac:dyDescent="0.25">
      <c r="A2340" s="1">
        <v>-1.261E-5</v>
      </c>
      <c r="B2340">
        <v>-1.9E-2</v>
      </c>
      <c r="D2340" s="1">
        <v>-1.025E-4</v>
      </c>
      <c r="E2340">
        <v>-2.32E-3</v>
      </c>
      <c r="G2340" s="1">
        <v>4.9569999999999996E-4</v>
      </c>
      <c r="H2340">
        <v>-1.92E-3</v>
      </c>
    </row>
    <row r="2341" spans="1:9" x14ac:dyDescent="0.25">
      <c r="A2341" s="1">
        <v>-1.259E-5</v>
      </c>
      <c r="B2341">
        <v>-1.78E-2</v>
      </c>
      <c r="D2341" s="1">
        <v>-1.022E-4</v>
      </c>
      <c r="E2341" s="1">
        <v>-8.0000000000000004E-4</v>
      </c>
      <c r="G2341" s="1">
        <v>4.9629999999999997E-4</v>
      </c>
      <c r="H2341">
        <v>-1.92E-3</v>
      </c>
      <c r="I2341" s="1"/>
    </row>
    <row r="2342" spans="1:9" x14ac:dyDescent="0.25">
      <c r="A2342" s="1">
        <v>-1.258E-5</v>
      </c>
      <c r="B2342">
        <v>-1.78E-2</v>
      </c>
      <c r="D2342" s="1">
        <v>-1.0179999999999999E-4</v>
      </c>
      <c r="E2342">
        <v>-5.4400000000000004E-3</v>
      </c>
      <c r="G2342" s="1">
        <v>4.9700000000000005E-4</v>
      </c>
      <c r="H2342">
        <v>-1.9E-3</v>
      </c>
    </row>
    <row r="2343" spans="1:9" x14ac:dyDescent="0.25">
      <c r="A2343" s="1">
        <v>-1.256E-5</v>
      </c>
      <c r="B2343">
        <v>-2.46E-2</v>
      </c>
      <c r="D2343" s="1">
        <v>-1.014E-4</v>
      </c>
      <c r="E2343" s="1">
        <v>-2.4000000000000001E-4</v>
      </c>
      <c r="G2343" s="1">
        <v>4.9759999999999995E-4</v>
      </c>
      <c r="H2343">
        <v>-1.8699999999999999E-3</v>
      </c>
      <c r="I2343" s="1"/>
    </row>
    <row r="2344" spans="1:9" x14ac:dyDescent="0.25">
      <c r="A2344" s="1">
        <v>-1.254E-5</v>
      </c>
      <c r="B2344">
        <v>-2.3400000000000001E-2</v>
      </c>
      <c r="D2344" s="1">
        <v>-1.01E-4</v>
      </c>
      <c r="E2344">
        <v>-2E-3</v>
      </c>
      <c r="G2344" s="1">
        <v>4.9819999999999997E-4</v>
      </c>
      <c r="H2344">
        <v>-2.0300000000000001E-3</v>
      </c>
    </row>
    <row r="2345" spans="1:9" x14ac:dyDescent="0.25">
      <c r="A2345" s="1">
        <v>-1.253E-5</v>
      </c>
      <c r="B2345">
        <v>-1.7399999999999999E-2</v>
      </c>
      <c r="D2345" s="1">
        <v>-1.0060000000000001E-4</v>
      </c>
      <c r="E2345">
        <v>-3.5999999999999999E-3</v>
      </c>
      <c r="G2345" s="1">
        <v>4.9890000000000004E-4</v>
      </c>
      <c r="H2345">
        <v>-2.0300000000000001E-3</v>
      </c>
    </row>
    <row r="2346" spans="1:9" x14ac:dyDescent="0.25">
      <c r="A2346" s="1">
        <v>-1.2510000000000001E-5</v>
      </c>
      <c r="B2346">
        <v>-1.4999999999999999E-2</v>
      </c>
      <c r="D2346" s="1">
        <v>-1.002E-4</v>
      </c>
      <c r="E2346" s="1">
        <v>5.7220500000000002E-11</v>
      </c>
      <c r="G2346" s="1">
        <v>4.9950000000000005E-4</v>
      </c>
      <c r="H2346">
        <v>-2.0400000000000001E-3</v>
      </c>
      <c r="I2346" s="1"/>
    </row>
    <row r="2347" spans="1:9" x14ac:dyDescent="0.25">
      <c r="A2347" s="1">
        <v>-1.2500000000000001E-5</v>
      </c>
      <c r="B2347">
        <v>-2.1399999999999999E-2</v>
      </c>
      <c r="D2347" s="1">
        <v>-9.9850000000000001E-5</v>
      </c>
      <c r="E2347">
        <v>-2.64E-3</v>
      </c>
      <c r="G2347" s="1">
        <v>5.0020000000000002E-4</v>
      </c>
      <c r="H2347">
        <v>-2.14E-3</v>
      </c>
    </row>
    <row r="2348" spans="1:9" x14ac:dyDescent="0.25">
      <c r="A2348" s="1">
        <v>-1.2480000000000001E-5</v>
      </c>
      <c r="B2348">
        <v>-2.18E-2</v>
      </c>
      <c r="D2348" s="1">
        <v>-9.946E-5</v>
      </c>
      <c r="E2348">
        <v>-2.96E-3</v>
      </c>
      <c r="G2348" s="1">
        <v>5.0080000000000003E-4</v>
      </c>
      <c r="H2348">
        <v>-2.0999999999999999E-3</v>
      </c>
    </row>
    <row r="2349" spans="1:9" x14ac:dyDescent="0.25">
      <c r="A2349" s="1">
        <v>-1.2459999999999999E-5</v>
      </c>
      <c r="B2349">
        <v>-1.9800000000000002E-2</v>
      </c>
      <c r="D2349" s="1">
        <v>-9.9079999999999993E-5</v>
      </c>
      <c r="E2349">
        <v>-2E-3</v>
      </c>
      <c r="G2349" s="1">
        <v>5.0140000000000004E-4</v>
      </c>
      <c r="H2349">
        <v>-2E-3</v>
      </c>
    </row>
    <row r="2350" spans="1:9" x14ac:dyDescent="0.25">
      <c r="A2350" s="1">
        <v>-1.2449999999999999E-5</v>
      </c>
      <c r="B2350">
        <v>-1.9800000000000002E-2</v>
      </c>
      <c r="D2350" s="1">
        <v>-9.8690000000000005E-5</v>
      </c>
      <c r="E2350">
        <v>-3.0400000000000002E-3</v>
      </c>
      <c r="G2350" s="1">
        <v>5.0210000000000001E-4</v>
      </c>
      <c r="H2350">
        <v>-2.16E-3</v>
      </c>
    </row>
    <row r="2351" spans="1:9" x14ac:dyDescent="0.25">
      <c r="A2351" s="1">
        <v>-1.243E-5</v>
      </c>
      <c r="B2351">
        <v>-2.0199999999999999E-2</v>
      </c>
      <c r="D2351" s="1">
        <v>-9.8309999999999999E-5</v>
      </c>
      <c r="E2351">
        <v>-2.7200000000000002E-3</v>
      </c>
      <c r="G2351" s="1">
        <v>5.0270000000000002E-4</v>
      </c>
      <c r="H2351">
        <v>-2.0899999999999998E-3</v>
      </c>
    </row>
    <row r="2352" spans="1:9" x14ac:dyDescent="0.25">
      <c r="A2352" s="1">
        <v>-1.242E-5</v>
      </c>
      <c r="B2352">
        <v>-2.18E-2</v>
      </c>
      <c r="D2352" s="1">
        <v>-9.7930000000000006E-5</v>
      </c>
      <c r="E2352">
        <v>-1.7600000000000001E-3</v>
      </c>
      <c r="G2352" s="1">
        <v>5.0339999999999998E-4</v>
      </c>
      <c r="H2352">
        <v>-2.0999999999999999E-3</v>
      </c>
    </row>
    <row r="2353" spans="1:9" x14ac:dyDescent="0.25">
      <c r="A2353" s="1">
        <v>-1.24E-5</v>
      </c>
      <c r="B2353">
        <v>-2.2200000000000001E-2</v>
      </c>
      <c r="D2353" s="1">
        <v>-9.7540000000000005E-5</v>
      </c>
      <c r="E2353">
        <v>-1.0399999999999999E-3</v>
      </c>
      <c r="G2353" s="1">
        <v>5.04E-4</v>
      </c>
      <c r="H2353">
        <v>-2.1199999999999999E-3</v>
      </c>
    </row>
    <row r="2354" spans="1:9" x14ac:dyDescent="0.25">
      <c r="A2354" s="1">
        <v>-1.238E-5</v>
      </c>
      <c r="B2354">
        <v>-2.1399999999999999E-2</v>
      </c>
      <c r="D2354" s="1">
        <v>-9.7159999999999998E-5</v>
      </c>
      <c r="E2354" s="1">
        <v>-3.2000000000000003E-4</v>
      </c>
      <c r="G2354" s="1">
        <v>5.0460000000000001E-4</v>
      </c>
      <c r="H2354">
        <v>-2.2000000000000001E-3</v>
      </c>
      <c r="I2354" s="1"/>
    </row>
    <row r="2355" spans="1:9" x14ac:dyDescent="0.25">
      <c r="A2355" s="1">
        <v>-1.237E-5</v>
      </c>
      <c r="B2355">
        <v>-2.2200000000000001E-2</v>
      </c>
      <c r="D2355" s="1">
        <v>-9.6769999999999997E-5</v>
      </c>
      <c r="E2355">
        <v>-1.1999999999999999E-3</v>
      </c>
      <c r="G2355" s="1">
        <v>5.0529999999999998E-4</v>
      </c>
      <c r="H2355">
        <v>-2.2499999999999998E-3</v>
      </c>
    </row>
    <row r="2356" spans="1:9" x14ac:dyDescent="0.25">
      <c r="A2356" s="1">
        <v>-1.235E-5</v>
      </c>
      <c r="B2356">
        <v>-2.2599999999999999E-2</v>
      </c>
      <c r="D2356" s="1">
        <v>-9.6390000000000004E-5</v>
      </c>
      <c r="E2356">
        <v>-2.8E-3</v>
      </c>
      <c r="G2356" s="1">
        <v>5.0589999999999999E-4</v>
      </c>
      <c r="H2356">
        <v>-2.16E-3</v>
      </c>
    </row>
    <row r="2357" spans="1:9" x14ac:dyDescent="0.25">
      <c r="A2357" s="1">
        <v>-1.234E-5</v>
      </c>
      <c r="B2357">
        <v>-2.3400000000000001E-2</v>
      </c>
      <c r="D2357" s="1">
        <v>-9.6009999999999997E-5</v>
      </c>
      <c r="E2357">
        <v>-2.2399999999999998E-3</v>
      </c>
      <c r="G2357" s="1">
        <v>5.0659999999999995E-4</v>
      </c>
      <c r="H2357">
        <v>-2.2599999999999999E-3</v>
      </c>
    </row>
    <row r="2358" spans="1:9" x14ac:dyDescent="0.25">
      <c r="A2358" s="1">
        <v>-1.2320000000000001E-5</v>
      </c>
      <c r="B2358">
        <v>-2.3400000000000001E-2</v>
      </c>
      <c r="D2358" s="1">
        <v>-9.5619999999999996E-5</v>
      </c>
      <c r="E2358">
        <v>-1.7600000000000001E-3</v>
      </c>
      <c r="G2358" s="1">
        <v>5.0719999999999997E-4</v>
      </c>
      <c r="H2358">
        <v>-2.1299999999999999E-3</v>
      </c>
    </row>
    <row r="2359" spans="1:9" x14ac:dyDescent="0.25">
      <c r="A2359" s="1">
        <v>-1.2300000000000001E-5</v>
      </c>
      <c r="B2359">
        <v>-2.2200000000000001E-2</v>
      </c>
      <c r="D2359" s="1">
        <v>-9.5240000000000003E-5</v>
      </c>
      <c r="E2359">
        <v>-1.6800000000000001E-3</v>
      </c>
      <c r="G2359" s="1">
        <v>5.0779999999999998E-4</v>
      </c>
      <c r="H2359">
        <v>-2.2799999999999999E-3</v>
      </c>
    </row>
    <row r="2360" spans="1:9" x14ac:dyDescent="0.25">
      <c r="A2360" s="1">
        <v>-1.2289999999999999E-5</v>
      </c>
      <c r="B2360">
        <v>-2.1399999999999999E-2</v>
      </c>
      <c r="D2360" s="1">
        <v>-9.4850000000000002E-5</v>
      </c>
      <c r="E2360">
        <v>-2.16E-3</v>
      </c>
      <c r="G2360" s="1">
        <v>5.0849999999999995E-4</v>
      </c>
      <c r="H2360">
        <v>-2.3400000000000001E-3</v>
      </c>
    </row>
    <row r="2361" spans="1:9" x14ac:dyDescent="0.25">
      <c r="A2361" s="1">
        <v>-1.2269999999999999E-5</v>
      </c>
      <c r="B2361">
        <v>-2.4199999999999999E-2</v>
      </c>
      <c r="D2361" s="1">
        <v>-9.4469999999999995E-5</v>
      </c>
      <c r="E2361">
        <v>-1.7600000000000001E-3</v>
      </c>
      <c r="G2361" s="1">
        <v>5.0909999999999996E-4</v>
      </c>
      <c r="H2361">
        <v>-2.2399999999999998E-3</v>
      </c>
    </row>
    <row r="2362" spans="1:9" x14ac:dyDescent="0.25">
      <c r="A2362" s="1">
        <v>-1.226E-5</v>
      </c>
      <c r="B2362">
        <v>-2.3E-2</v>
      </c>
      <c r="D2362" s="1">
        <v>-9.4090000000000002E-5</v>
      </c>
      <c r="E2362">
        <v>-2.2399999999999998E-3</v>
      </c>
      <c r="G2362" s="1">
        <v>5.0980000000000003E-4</v>
      </c>
      <c r="H2362">
        <v>-2.2899999999999999E-3</v>
      </c>
    </row>
    <row r="2363" spans="1:9" x14ac:dyDescent="0.25">
      <c r="A2363" s="1">
        <v>-1.224E-5</v>
      </c>
      <c r="B2363">
        <v>-2.2599999999999999E-2</v>
      </c>
      <c r="D2363" s="1">
        <v>-9.3700000000000001E-5</v>
      </c>
      <c r="E2363">
        <v>-1.5200000000000001E-3</v>
      </c>
      <c r="G2363" s="1">
        <v>5.1040000000000005E-4</v>
      </c>
      <c r="H2363">
        <v>-2.0899999999999998E-3</v>
      </c>
    </row>
    <row r="2364" spans="1:9" x14ac:dyDescent="0.25">
      <c r="A2364" s="1">
        <v>-1.222E-5</v>
      </c>
      <c r="B2364">
        <v>-2.3400000000000001E-2</v>
      </c>
      <c r="D2364" s="1">
        <v>-9.3319999999999994E-5</v>
      </c>
      <c r="E2364">
        <v>-2E-3</v>
      </c>
      <c r="G2364" s="1">
        <v>5.1099999999999995E-4</v>
      </c>
      <c r="H2364">
        <v>-2.2399999999999998E-3</v>
      </c>
    </row>
    <row r="2365" spans="1:9" x14ac:dyDescent="0.25">
      <c r="A2365" s="1">
        <v>-1.221E-5</v>
      </c>
      <c r="B2365">
        <v>-2.1000000000000001E-2</v>
      </c>
      <c r="D2365" s="1">
        <v>-9.2930000000000006E-5</v>
      </c>
      <c r="E2365">
        <v>-1.1199999999999999E-3</v>
      </c>
      <c r="G2365" s="1">
        <v>5.1170000000000002E-4</v>
      </c>
      <c r="H2365">
        <v>-2.4099999999999998E-3</v>
      </c>
    </row>
    <row r="2366" spans="1:9" x14ac:dyDescent="0.25">
      <c r="A2366" s="1">
        <v>-1.219E-5</v>
      </c>
      <c r="B2366">
        <v>-2.2599999999999999E-2</v>
      </c>
      <c r="D2366" s="1">
        <v>-9.255E-5</v>
      </c>
      <c r="E2366">
        <v>-2.16E-3</v>
      </c>
      <c r="G2366" s="1">
        <v>5.1230000000000004E-4</v>
      </c>
      <c r="H2366">
        <v>-2.16E-3</v>
      </c>
    </row>
    <row r="2367" spans="1:9" x14ac:dyDescent="0.25">
      <c r="A2367" s="1">
        <v>-1.218E-5</v>
      </c>
      <c r="B2367">
        <v>-2.18E-2</v>
      </c>
      <c r="D2367" s="1">
        <v>-9.2169999999999993E-5</v>
      </c>
      <c r="E2367">
        <v>-1.2800000000000001E-3</v>
      </c>
      <c r="G2367" s="1">
        <v>5.13E-4</v>
      </c>
      <c r="H2367">
        <v>-2.1800000000000001E-3</v>
      </c>
    </row>
    <row r="2368" spans="1:9" x14ac:dyDescent="0.25">
      <c r="A2368" s="1">
        <v>-1.216E-5</v>
      </c>
      <c r="B2368">
        <v>-2.2200000000000001E-2</v>
      </c>
      <c r="D2368" s="1">
        <v>-9.1780000000000006E-5</v>
      </c>
      <c r="E2368">
        <v>-2.64E-3</v>
      </c>
      <c r="G2368" s="1">
        <v>5.1360000000000002E-4</v>
      </c>
      <c r="H2368">
        <v>-2.1900000000000001E-3</v>
      </c>
    </row>
    <row r="2369" spans="1:9" x14ac:dyDescent="0.25">
      <c r="A2369" s="1">
        <v>-1.2140000000000001E-5</v>
      </c>
      <c r="B2369">
        <v>-2.2200000000000001E-2</v>
      </c>
      <c r="D2369" s="1">
        <v>-9.1399999999999999E-5</v>
      </c>
      <c r="E2369">
        <v>-1.1199999999999999E-3</v>
      </c>
      <c r="G2369" s="1">
        <v>5.1420000000000003E-4</v>
      </c>
      <c r="H2369">
        <v>-2.2499999999999998E-3</v>
      </c>
    </row>
    <row r="2370" spans="1:9" x14ac:dyDescent="0.25">
      <c r="A2370" s="1">
        <v>-1.2130000000000001E-5</v>
      </c>
      <c r="B2370">
        <v>-2.18E-2</v>
      </c>
      <c r="D2370" s="1">
        <v>-9.1009999999999998E-5</v>
      </c>
      <c r="E2370" s="1">
        <v>-3.2000000000000003E-4</v>
      </c>
      <c r="G2370" s="1">
        <v>5.1489999999999999E-4</v>
      </c>
      <c r="H2370">
        <v>-2.2599999999999999E-3</v>
      </c>
      <c r="I2370" s="1"/>
    </row>
    <row r="2371" spans="1:9" x14ac:dyDescent="0.25">
      <c r="A2371" s="1">
        <v>-1.2109999999999999E-5</v>
      </c>
      <c r="B2371">
        <v>-2.1399999999999999E-2</v>
      </c>
      <c r="D2371" s="1">
        <v>-9.0630000000000005E-5</v>
      </c>
      <c r="E2371">
        <v>-2E-3</v>
      </c>
      <c r="G2371" s="1">
        <v>5.1550000000000001E-4</v>
      </c>
      <c r="H2371">
        <v>-2.2300000000000002E-3</v>
      </c>
    </row>
    <row r="2372" spans="1:9" x14ac:dyDescent="0.25">
      <c r="A2372" s="1">
        <v>-1.2099999999999999E-5</v>
      </c>
      <c r="B2372">
        <v>-2.1399999999999999E-2</v>
      </c>
      <c r="D2372" s="1">
        <v>-9.0249999999999998E-5</v>
      </c>
      <c r="E2372">
        <v>-1.6800000000000001E-3</v>
      </c>
      <c r="G2372" s="1">
        <v>5.1619999999999997E-4</v>
      </c>
      <c r="H2372">
        <v>-2.2200000000000002E-3</v>
      </c>
    </row>
    <row r="2373" spans="1:9" x14ac:dyDescent="0.25">
      <c r="A2373" s="1">
        <v>-1.208E-5</v>
      </c>
      <c r="B2373">
        <v>-1.9400000000000001E-2</v>
      </c>
      <c r="D2373" s="1">
        <v>-8.9859999999999997E-5</v>
      </c>
      <c r="E2373">
        <v>-1.5200000000000001E-3</v>
      </c>
      <c r="G2373" s="1">
        <v>5.1679999999999999E-4</v>
      </c>
      <c r="H2373">
        <v>-2.14E-3</v>
      </c>
    </row>
    <row r="2374" spans="1:9" x14ac:dyDescent="0.25">
      <c r="A2374" s="1">
        <v>-1.206E-5</v>
      </c>
      <c r="B2374">
        <v>-1.9400000000000001E-2</v>
      </c>
      <c r="D2374" s="1">
        <v>-8.9480000000000004E-5</v>
      </c>
      <c r="E2374">
        <v>-1.2800000000000001E-3</v>
      </c>
      <c r="G2374" s="1">
        <v>5.174E-4</v>
      </c>
      <c r="H2374">
        <v>-2.2399999999999998E-3</v>
      </c>
    </row>
    <row r="2375" spans="1:9" x14ac:dyDescent="0.25">
      <c r="A2375" s="1">
        <v>-1.205E-5</v>
      </c>
      <c r="B2375">
        <v>-2.2200000000000001E-2</v>
      </c>
      <c r="D2375" s="1">
        <v>-8.9090000000000003E-5</v>
      </c>
      <c r="E2375">
        <v>-2.16E-3</v>
      </c>
      <c r="G2375" s="1">
        <v>5.1809999999999996E-4</v>
      </c>
      <c r="H2375">
        <v>-2.2599999999999999E-3</v>
      </c>
    </row>
    <row r="2376" spans="1:9" x14ac:dyDescent="0.25">
      <c r="A2376" s="1">
        <v>-1.203E-5</v>
      </c>
      <c r="B2376">
        <v>-2.18E-2</v>
      </c>
      <c r="D2376" s="1">
        <v>-8.8709999999999996E-5</v>
      </c>
      <c r="E2376">
        <v>-2.32E-3</v>
      </c>
      <c r="G2376" s="1">
        <v>5.1869999999999998E-4</v>
      </c>
      <c r="H2376">
        <v>-2.0699999999999998E-3</v>
      </c>
    </row>
    <row r="2377" spans="1:9" x14ac:dyDescent="0.25">
      <c r="A2377" s="1">
        <v>-1.202E-5</v>
      </c>
      <c r="B2377">
        <v>-2.06E-2</v>
      </c>
      <c r="D2377" s="1">
        <v>-8.8330000000000003E-5</v>
      </c>
      <c r="E2377" s="1">
        <v>-7.2000000000000005E-4</v>
      </c>
      <c r="G2377" s="1">
        <v>5.1940000000000005E-4</v>
      </c>
      <c r="H2377">
        <v>-2.16E-3</v>
      </c>
      <c r="I2377" s="1"/>
    </row>
    <row r="2378" spans="1:9" x14ac:dyDescent="0.25">
      <c r="A2378" s="1">
        <v>-1.2E-5</v>
      </c>
      <c r="B2378">
        <v>-1.9800000000000002E-2</v>
      </c>
      <c r="D2378" s="1">
        <v>-8.7940000000000002E-5</v>
      </c>
      <c r="E2378">
        <v>-1.92E-3</v>
      </c>
      <c r="G2378" s="1">
        <v>5.1999999999999995E-4</v>
      </c>
      <c r="H2378">
        <v>-1.97E-3</v>
      </c>
    </row>
    <row r="2379" spans="1:9" x14ac:dyDescent="0.25">
      <c r="A2379" s="1">
        <v>-1.198E-5</v>
      </c>
      <c r="B2379">
        <v>-1.8599999999999998E-2</v>
      </c>
      <c r="D2379" s="1">
        <v>-8.7559999999999995E-5</v>
      </c>
      <c r="E2379">
        <v>1.1999999999999999E-3</v>
      </c>
      <c r="G2379" s="1">
        <v>5.2059999999999997E-4</v>
      </c>
      <c r="H2379">
        <v>-2.0999999999999999E-3</v>
      </c>
    </row>
    <row r="2380" spans="1:9" x14ac:dyDescent="0.25">
      <c r="A2380" s="1">
        <v>-1.1970000000000001E-5</v>
      </c>
      <c r="B2380">
        <v>-1.8599999999999998E-2</v>
      </c>
      <c r="D2380" s="1">
        <v>-8.7169999999999994E-5</v>
      </c>
      <c r="E2380">
        <v>-2.3999999999999998E-3</v>
      </c>
      <c r="G2380" s="1">
        <v>5.2130000000000004E-4</v>
      </c>
      <c r="H2380">
        <v>-2.15E-3</v>
      </c>
    </row>
    <row r="2381" spans="1:9" x14ac:dyDescent="0.25">
      <c r="A2381" s="1">
        <v>-1.1950000000000001E-5</v>
      </c>
      <c r="B2381">
        <v>-1.9E-2</v>
      </c>
      <c r="D2381" s="1">
        <v>-8.6790000000000001E-5</v>
      </c>
      <c r="E2381">
        <v>-1.0399999999999999E-3</v>
      </c>
      <c r="G2381" s="1">
        <v>5.2189999999999995E-4</v>
      </c>
      <c r="H2381">
        <v>-2.1199999999999999E-3</v>
      </c>
    </row>
    <row r="2382" spans="1:9" x14ac:dyDescent="0.25">
      <c r="A2382" s="1">
        <v>-1.1939999999999999E-5</v>
      </c>
      <c r="B2382">
        <v>-1.9400000000000001E-2</v>
      </c>
      <c r="D2382" s="1">
        <v>-8.6409999999999994E-5</v>
      </c>
      <c r="E2382">
        <v>-2E-3</v>
      </c>
      <c r="G2382" s="1">
        <v>5.2260000000000002E-4</v>
      </c>
      <c r="H2382">
        <v>-2.0999999999999999E-3</v>
      </c>
    </row>
    <row r="2383" spans="1:9" x14ac:dyDescent="0.25">
      <c r="A2383" s="1">
        <v>-1.1919999999999999E-5</v>
      </c>
      <c r="B2383">
        <v>-1.9E-2</v>
      </c>
      <c r="D2383" s="1">
        <v>-8.6020000000000007E-5</v>
      </c>
      <c r="E2383" s="1">
        <v>-4.8000000000000001E-4</v>
      </c>
      <c r="G2383" s="1">
        <v>5.2320000000000003E-4</v>
      </c>
      <c r="H2383">
        <v>-1.92E-3</v>
      </c>
      <c r="I2383" s="1"/>
    </row>
    <row r="2384" spans="1:9" x14ac:dyDescent="0.25">
      <c r="A2384" s="1">
        <v>-1.19E-5</v>
      </c>
      <c r="B2384">
        <v>-1.78E-2</v>
      </c>
      <c r="D2384" s="1">
        <v>-8.564E-5</v>
      </c>
      <c r="E2384">
        <v>-2.64E-3</v>
      </c>
      <c r="G2384" s="1">
        <v>5.2380000000000005E-4</v>
      </c>
      <c r="H2384">
        <v>-2.0300000000000001E-3</v>
      </c>
    </row>
    <row r="2385" spans="1:9" x14ac:dyDescent="0.25">
      <c r="A2385" s="1">
        <v>-1.189E-5</v>
      </c>
      <c r="B2385">
        <v>-1.6199999999999999E-2</v>
      </c>
      <c r="D2385" s="1">
        <v>-8.5249999999999999E-5</v>
      </c>
      <c r="E2385">
        <v>-1.3600000000000001E-3</v>
      </c>
      <c r="G2385" s="1">
        <v>5.2450000000000001E-4</v>
      </c>
      <c r="H2385">
        <v>-1.92E-3</v>
      </c>
    </row>
    <row r="2386" spans="1:9" x14ac:dyDescent="0.25">
      <c r="A2386" s="1">
        <v>-1.187E-5</v>
      </c>
      <c r="B2386">
        <v>-1.8599999999999998E-2</v>
      </c>
      <c r="D2386" s="1">
        <v>-8.4870000000000006E-5</v>
      </c>
      <c r="E2386">
        <v>-2.16E-3</v>
      </c>
      <c r="G2386" s="1">
        <v>5.2510000000000002E-4</v>
      </c>
      <c r="H2386">
        <v>-1.92E-3</v>
      </c>
    </row>
    <row r="2387" spans="1:9" x14ac:dyDescent="0.25">
      <c r="A2387" s="1">
        <v>-1.186E-5</v>
      </c>
      <c r="B2387">
        <v>-1.8599999999999998E-2</v>
      </c>
      <c r="D2387" s="1">
        <v>-8.4489999999999999E-5</v>
      </c>
      <c r="E2387" s="1">
        <v>-4.8000000000000001E-4</v>
      </c>
      <c r="G2387" s="1">
        <v>5.2579999999999999E-4</v>
      </c>
      <c r="H2387">
        <v>-1.9499999999999999E-3</v>
      </c>
      <c r="I2387" s="1"/>
    </row>
    <row r="2388" spans="1:9" x14ac:dyDescent="0.25">
      <c r="A2388" s="1">
        <v>-1.184E-5</v>
      </c>
      <c r="B2388">
        <v>-1.7399999999999999E-2</v>
      </c>
      <c r="D2388" s="1">
        <v>-8.4099999999999998E-5</v>
      </c>
      <c r="E2388">
        <v>-2E-3</v>
      </c>
      <c r="G2388" s="1">
        <v>5.264E-4</v>
      </c>
      <c r="H2388">
        <v>-1.8600000000000001E-3</v>
      </c>
    </row>
    <row r="2389" spans="1:9" x14ac:dyDescent="0.25">
      <c r="A2389" s="1">
        <v>-1.182E-5</v>
      </c>
      <c r="B2389">
        <v>-1.8200000000000001E-2</v>
      </c>
      <c r="D2389" s="1">
        <v>-8.3720000000000005E-5</v>
      </c>
      <c r="E2389" s="1">
        <v>4.0000000000000002E-4</v>
      </c>
      <c r="G2389" s="1">
        <v>5.2700000000000002E-4</v>
      </c>
      <c r="H2389">
        <v>-1.89E-3</v>
      </c>
      <c r="I2389" s="1"/>
    </row>
    <row r="2390" spans="1:9" x14ac:dyDescent="0.25">
      <c r="A2390" s="1">
        <v>-1.181E-5</v>
      </c>
      <c r="B2390">
        <v>-1.6199999999999999E-2</v>
      </c>
      <c r="D2390" s="1">
        <v>-8.3330000000000003E-5</v>
      </c>
      <c r="E2390">
        <v>-1.1199999999999999E-3</v>
      </c>
      <c r="G2390" s="1">
        <v>5.2769999999999998E-4</v>
      </c>
      <c r="H2390">
        <v>-1.8500000000000001E-3</v>
      </c>
    </row>
    <row r="2391" spans="1:9" x14ac:dyDescent="0.25">
      <c r="A2391" s="1">
        <v>-1.1790000000000001E-5</v>
      </c>
      <c r="B2391">
        <v>-1.8200000000000001E-2</v>
      </c>
      <c r="D2391" s="1">
        <v>-8.2949999999999997E-5</v>
      </c>
      <c r="E2391">
        <v>-2.16E-3</v>
      </c>
      <c r="G2391" s="1">
        <v>5.2829999999999999E-4</v>
      </c>
      <c r="H2391">
        <v>-1.8799999999999999E-3</v>
      </c>
    </row>
    <row r="2392" spans="1:9" x14ac:dyDescent="0.25">
      <c r="A2392" s="1">
        <v>-1.1780000000000001E-5</v>
      </c>
      <c r="B2392">
        <v>-1.9E-2</v>
      </c>
      <c r="D2392" s="1">
        <v>-8.2570000000000004E-5</v>
      </c>
      <c r="E2392" s="1">
        <v>-4.0000000000000002E-4</v>
      </c>
      <c r="G2392" s="1">
        <v>5.2899999999999996E-4</v>
      </c>
      <c r="H2392">
        <v>-1.7899999999999999E-3</v>
      </c>
      <c r="I2392" s="1"/>
    </row>
    <row r="2393" spans="1:9" x14ac:dyDescent="0.25">
      <c r="A2393" s="1">
        <v>-1.1759999999999999E-5</v>
      </c>
      <c r="B2393">
        <v>-1.66E-2</v>
      </c>
      <c r="D2393" s="1">
        <v>-8.2180000000000003E-5</v>
      </c>
      <c r="E2393" s="1">
        <v>8.8000000000000003E-4</v>
      </c>
      <c r="G2393" s="1">
        <v>5.2959999999999997E-4</v>
      </c>
      <c r="H2393">
        <v>-1.75E-3</v>
      </c>
      <c r="I2393" s="1"/>
    </row>
    <row r="2394" spans="1:9" x14ac:dyDescent="0.25">
      <c r="A2394" s="1">
        <v>-1.1739999999999999E-5</v>
      </c>
      <c r="B2394">
        <v>-1.8599999999999998E-2</v>
      </c>
      <c r="D2394" s="1">
        <v>-8.1799999999999996E-5</v>
      </c>
      <c r="E2394">
        <v>-4.1599999999999996E-3</v>
      </c>
      <c r="G2394" s="1">
        <v>5.3019999999999999E-4</v>
      </c>
      <c r="H2394">
        <v>-1.82E-3</v>
      </c>
    </row>
    <row r="2395" spans="1:9" x14ac:dyDescent="0.25">
      <c r="A2395" s="1">
        <v>-1.173E-5</v>
      </c>
      <c r="B2395">
        <v>-1.66E-2</v>
      </c>
      <c r="D2395" s="1">
        <v>-8.1409999999999995E-5</v>
      </c>
      <c r="E2395" s="1">
        <v>-5.5999999999999995E-4</v>
      </c>
      <c r="G2395" s="1">
        <v>5.3089999999999995E-4</v>
      </c>
      <c r="H2395">
        <v>-1.81E-3</v>
      </c>
      <c r="I2395" s="1"/>
    </row>
    <row r="2396" spans="1:9" x14ac:dyDescent="0.25">
      <c r="A2396" s="1">
        <v>-1.171E-5</v>
      </c>
      <c r="B2396">
        <v>-1.7000000000000001E-2</v>
      </c>
      <c r="D2396" s="1">
        <v>-8.1030000000000002E-5</v>
      </c>
      <c r="E2396">
        <v>-1.6000000000000001E-3</v>
      </c>
      <c r="G2396" s="1">
        <v>5.3149999999999996E-4</v>
      </c>
      <c r="H2396">
        <v>-1.73E-3</v>
      </c>
    </row>
    <row r="2397" spans="1:9" x14ac:dyDescent="0.25">
      <c r="A2397" s="1">
        <v>-1.17E-5</v>
      </c>
      <c r="B2397">
        <v>-1.7399999999999999E-2</v>
      </c>
      <c r="D2397" s="1">
        <v>-8.0649999999999995E-5</v>
      </c>
      <c r="E2397" s="1">
        <v>-9.6000000000000002E-4</v>
      </c>
      <c r="G2397" s="1">
        <v>5.3220000000000003E-4</v>
      </c>
      <c r="H2397">
        <v>-1.72E-3</v>
      </c>
      <c r="I2397" s="1"/>
    </row>
    <row r="2398" spans="1:9" x14ac:dyDescent="0.25">
      <c r="A2398" s="1">
        <v>-1.168E-5</v>
      </c>
      <c r="B2398">
        <v>-1.78E-2</v>
      </c>
      <c r="D2398" s="1">
        <v>-8.0259999999999994E-5</v>
      </c>
      <c r="E2398">
        <v>-2.16E-3</v>
      </c>
      <c r="G2398" s="1">
        <v>5.3280000000000005E-4</v>
      </c>
      <c r="H2398">
        <v>-1.66E-3</v>
      </c>
    </row>
    <row r="2399" spans="1:9" x14ac:dyDescent="0.25">
      <c r="A2399" s="1">
        <v>-1.166E-5</v>
      </c>
      <c r="B2399">
        <v>-1.9E-2</v>
      </c>
      <c r="D2399" s="1">
        <v>-7.9880000000000001E-5</v>
      </c>
      <c r="E2399" s="1">
        <v>-8.0000000000000004E-4</v>
      </c>
      <c r="G2399" s="1">
        <v>5.3339999999999995E-4</v>
      </c>
      <c r="H2399">
        <v>-1.6999999999999999E-3</v>
      </c>
      <c r="I2399" s="1"/>
    </row>
    <row r="2400" spans="1:9" x14ac:dyDescent="0.25">
      <c r="A2400" s="1">
        <v>-1.165E-5</v>
      </c>
      <c r="B2400">
        <v>-2.1399999999999999E-2</v>
      </c>
      <c r="D2400" s="1">
        <v>-7.949E-5</v>
      </c>
      <c r="E2400">
        <v>-1.1999999999999999E-3</v>
      </c>
      <c r="G2400" s="1">
        <v>5.3410000000000003E-4</v>
      </c>
      <c r="H2400">
        <v>-1.6800000000000001E-3</v>
      </c>
    </row>
    <row r="2401" spans="1:9" x14ac:dyDescent="0.25">
      <c r="A2401" s="1">
        <v>-1.163E-5</v>
      </c>
      <c r="B2401">
        <v>-1.9800000000000002E-2</v>
      </c>
      <c r="D2401" s="1">
        <v>-7.9110000000000007E-5</v>
      </c>
      <c r="E2401" s="1">
        <v>-5.5999999999999995E-4</v>
      </c>
      <c r="G2401" s="1">
        <v>5.3470000000000004E-4</v>
      </c>
      <c r="H2401">
        <v>-1.6000000000000001E-3</v>
      </c>
      <c r="I2401" s="1"/>
    </row>
    <row r="2402" spans="1:9" x14ac:dyDescent="0.25">
      <c r="A2402" s="1">
        <v>-1.1620000000000001E-5</v>
      </c>
      <c r="B2402">
        <v>-1.8599999999999998E-2</v>
      </c>
      <c r="D2402" s="1">
        <v>-7.873E-5</v>
      </c>
      <c r="E2402">
        <v>-1.1999999999999999E-3</v>
      </c>
      <c r="G2402" s="1">
        <v>5.354E-4</v>
      </c>
      <c r="H2402">
        <v>-1.6999999999999999E-3</v>
      </c>
    </row>
    <row r="2403" spans="1:9" x14ac:dyDescent="0.25">
      <c r="A2403" s="1">
        <v>-1.1600000000000001E-5</v>
      </c>
      <c r="B2403">
        <v>-1.9800000000000002E-2</v>
      </c>
      <c r="D2403" s="1">
        <v>-7.8339999999999999E-5</v>
      </c>
      <c r="E2403" s="1">
        <v>-8.0000000000000004E-4</v>
      </c>
      <c r="G2403" s="1">
        <v>5.3600000000000002E-4</v>
      </c>
      <c r="H2403">
        <v>-1.5900000000000001E-3</v>
      </c>
      <c r="I2403" s="1"/>
    </row>
    <row r="2404" spans="1:9" x14ac:dyDescent="0.25">
      <c r="A2404" s="1">
        <v>-1.1579999999999999E-5</v>
      </c>
      <c r="B2404">
        <v>-1.7399999999999999E-2</v>
      </c>
      <c r="D2404" s="1">
        <v>-7.7960000000000006E-5</v>
      </c>
      <c r="E2404" s="1">
        <v>5.7220500000000002E-11</v>
      </c>
      <c r="G2404" s="1">
        <v>5.3660000000000003E-4</v>
      </c>
      <c r="H2404">
        <v>-1.58E-3</v>
      </c>
      <c r="I2404" s="1"/>
    </row>
    <row r="2405" spans="1:9" x14ac:dyDescent="0.25">
      <c r="A2405" s="1">
        <v>-1.1569999999999999E-5</v>
      </c>
      <c r="B2405">
        <v>-1.9400000000000001E-2</v>
      </c>
      <c r="D2405" s="1">
        <v>-7.7570000000000004E-5</v>
      </c>
      <c r="E2405">
        <v>-1.0399999999999999E-3</v>
      </c>
      <c r="G2405" s="1">
        <v>5.373E-4</v>
      </c>
      <c r="H2405">
        <v>-1.56E-3</v>
      </c>
    </row>
    <row r="2406" spans="1:9" x14ac:dyDescent="0.25">
      <c r="A2406" s="1">
        <v>-1.155E-5</v>
      </c>
      <c r="B2406">
        <v>-1.7399999999999999E-2</v>
      </c>
      <c r="D2406" s="1">
        <v>-7.7189999999999998E-5</v>
      </c>
      <c r="E2406">
        <v>-1.0399999999999999E-3</v>
      </c>
      <c r="G2406" s="1">
        <v>5.3790000000000001E-4</v>
      </c>
      <c r="H2406">
        <v>-1.5299999999999999E-3</v>
      </c>
    </row>
    <row r="2407" spans="1:9" x14ac:dyDescent="0.25">
      <c r="A2407" s="1">
        <v>-1.154E-5</v>
      </c>
      <c r="B2407">
        <v>-1.66E-2</v>
      </c>
      <c r="D2407" s="1">
        <v>-7.6799999999999997E-5</v>
      </c>
      <c r="E2407">
        <v>-2.2399999999999998E-3</v>
      </c>
      <c r="G2407" s="1">
        <v>5.3859999999999997E-4</v>
      </c>
      <c r="H2407">
        <v>-1.6299999999999999E-3</v>
      </c>
    </row>
    <row r="2408" spans="1:9" x14ac:dyDescent="0.25">
      <c r="A2408" s="1">
        <v>-1.152E-5</v>
      </c>
      <c r="B2408">
        <v>-1.8599999999999998E-2</v>
      </c>
      <c r="D2408" s="1">
        <v>-7.6420000000000004E-5</v>
      </c>
      <c r="E2408" s="1">
        <v>-5.5999999999999995E-4</v>
      </c>
      <c r="G2408" s="1">
        <v>5.3919999999999999E-4</v>
      </c>
      <c r="H2408">
        <v>-1.47E-3</v>
      </c>
      <c r="I2408" s="1"/>
    </row>
    <row r="2409" spans="1:9" x14ac:dyDescent="0.25">
      <c r="A2409" s="1">
        <v>-1.15E-5</v>
      </c>
      <c r="B2409">
        <v>-1.6199999999999999E-2</v>
      </c>
      <c r="D2409" s="1">
        <v>-7.6039999999999997E-5</v>
      </c>
      <c r="E2409" s="1">
        <v>-4.8000000000000001E-4</v>
      </c>
      <c r="G2409" s="1">
        <v>5.398E-4</v>
      </c>
      <c r="H2409">
        <v>-1.32E-3</v>
      </c>
      <c r="I2409" s="1"/>
    </row>
    <row r="2410" spans="1:9" x14ac:dyDescent="0.25">
      <c r="A2410" s="1">
        <v>-1.149E-5</v>
      </c>
      <c r="B2410">
        <v>-1.7399999999999999E-2</v>
      </c>
      <c r="D2410" s="1">
        <v>-7.5649999999999996E-5</v>
      </c>
      <c r="E2410" s="1">
        <v>-4.0000000000000002E-4</v>
      </c>
      <c r="G2410" s="1">
        <v>5.4049999999999996E-4</v>
      </c>
      <c r="H2410">
        <v>-1.4599999999999999E-3</v>
      </c>
      <c r="I2410" s="1"/>
    </row>
    <row r="2411" spans="1:9" x14ac:dyDescent="0.25">
      <c r="A2411" s="1">
        <v>-1.147E-5</v>
      </c>
      <c r="B2411">
        <v>-1.78E-2</v>
      </c>
      <c r="D2411" s="1">
        <v>-7.5270000000000003E-5</v>
      </c>
      <c r="E2411">
        <v>-1.1199999999999999E-3</v>
      </c>
      <c r="G2411" s="1">
        <v>5.4109999999999998E-4</v>
      </c>
      <c r="H2411">
        <v>-1.3600000000000001E-3</v>
      </c>
    </row>
    <row r="2412" spans="1:9" x14ac:dyDescent="0.25">
      <c r="A2412" s="1">
        <v>-1.146E-5</v>
      </c>
      <c r="B2412">
        <v>-1.78E-2</v>
      </c>
      <c r="D2412" s="1">
        <v>-7.4880000000000001E-5</v>
      </c>
      <c r="E2412" s="1">
        <v>-7.2000000000000005E-4</v>
      </c>
      <c r="G2412" s="1">
        <v>5.4180000000000005E-4</v>
      </c>
      <c r="H2412">
        <v>-1.42E-3</v>
      </c>
      <c r="I2412" s="1"/>
    </row>
    <row r="2413" spans="1:9" x14ac:dyDescent="0.25">
      <c r="A2413" s="1">
        <v>-1.1440000000000001E-5</v>
      </c>
      <c r="B2413">
        <v>-1.78E-2</v>
      </c>
      <c r="D2413" s="1">
        <v>-7.4499999999999995E-5</v>
      </c>
      <c r="E2413">
        <v>-1.5200000000000001E-3</v>
      </c>
      <c r="G2413" s="1">
        <v>5.4239999999999996E-4</v>
      </c>
      <c r="H2413">
        <v>-1.3500000000000001E-3</v>
      </c>
    </row>
    <row r="2414" spans="1:9" x14ac:dyDescent="0.25">
      <c r="A2414" s="1">
        <v>-1.1420000000000001E-5</v>
      </c>
      <c r="B2414">
        <v>-1.7000000000000001E-2</v>
      </c>
      <c r="D2414" s="1">
        <v>-7.4120000000000002E-5</v>
      </c>
      <c r="E2414">
        <v>3.2799999999999999E-3</v>
      </c>
      <c r="G2414" s="1">
        <v>5.4299999999999997E-4</v>
      </c>
      <c r="H2414">
        <v>-1.3699999999999999E-3</v>
      </c>
    </row>
    <row r="2415" spans="1:9" x14ac:dyDescent="0.25">
      <c r="A2415" s="1">
        <v>-1.1409999999999999E-5</v>
      </c>
      <c r="B2415">
        <v>-1.66E-2</v>
      </c>
      <c r="D2415" s="1">
        <v>-7.3730000000000001E-5</v>
      </c>
      <c r="E2415" s="1">
        <v>-3.2000000000000003E-4</v>
      </c>
      <c r="G2415" s="1">
        <v>5.4370000000000004E-4</v>
      </c>
      <c r="H2415">
        <v>-1.3699999999999999E-3</v>
      </c>
      <c r="I2415" s="1"/>
    </row>
    <row r="2416" spans="1:9" x14ac:dyDescent="0.25">
      <c r="A2416" s="1">
        <v>-1.1389999999999999E-5</v>
      </c>
      <c r="B2416">
        <v>-1.7399999999999999E-2</v>
      </c>
      <c r="D2416" s="1">
        <v>-7.3349999999999994E-5</v>
      </c>
      <c r="E2416">
        <v>-2.0799999999999998E-3</v>
      </c>
      <c r="G2416" s="1">
        <v>5.4429999999999995E-4</v>
      </c>
      <c r="H2416">
        <v>-1.32E-3</v>
      </c>
    </row>
    <row r="2417" spans="1:9" x14ac:dyDescent="0.25">
      <c r="A2417" s="1">
        <v>-1.1379999999999999E-5</v>
      </c>
      <c r="B2417">
        <v>-1.7000000000000001E-2</v>
      </c>
      <c r="D2417" s="1">
        <v>-7.2960000000000006E-5</v>
      </c>
      <c r="E2417">
        <v>-1.5200000000000001E-3</v>
      </c>
      <c r="G2417" s="1">
        <v>5.4500000000000002E-4</v>
      </c>
      <c r="H2417">
        <v>-1.2800000000000001E-3</v>
      </c>
    </row>
    <row r="2418" spans="1:9" x14ac:dyDescent="0.25">
      <c r="A2418" s="1">
        <v>-1.136E-5</v>
      </c>
      <c r="B2418">
        <v>-1.8599999999999998E-2</v>
      </c>
      <c r="D2418" s="1">
        <v>-7.258E-5</v>
      </c>
      <c r="E2418" s="1">
        <v>-8.0000000000000004E-4</v>
      </c>
      <c r="G2418" s="1">
        <v>5.4560000000000003E-4</v>
      </c>
      <c r="H2418">
        <v>-1.1299999999999999E-3</v>
      </c>
      <c r="I2418" s="1"/>
    </row>
    <row r="2419" spans="1:9" x14ac:dyDescent="0.25">
      <c r="A2419" s="1">
        <v>-1.134E-5</v>
      </c>
      <c r="B2419">
        <v>-1.66E-2</v>
      </c>
      <c r="D2419" s="1">
        <v>-7.2200000000000007E-5</v>
      </c>
      <c r="E2419">
        <v>-2.3999999999999998E-3</v>
      </c>
      <c r="G2419" s="1">
        <v>5.4620000000000005E-4</v>
      </c>
      <c r="H2419">
        <v>-1.17E-3</v>
      </c>
    </row>
    <row r="2420" spans="1:9" x14ac:dyDescent="0.25">
      <c r="A2420" s="1">
        <v>-1.133E-5</v>
      </c>
      <c r="B2420">
        <v>-1.5800000000000002E-2</v>
      </c>
      <c r="D2420" s="1">
        <v>-7.1810000000000005E-5</v>
      </c>
      <c r="E2420">
        <v>-1.3600000000000001E-3</v>
      </c>
      <c r="G2420" s="1">
        <v>5.4690000000000001E-4</v>
      </c>
      <c r="H2420">
        <v>-1.39E-3</v>
      </c>
    </row>
    <row r="2421" spans="1:9" x14ac:dyDescent="0.25">
      <c r="A2421" s="1">
        <v>-1.131E-5</v>
      </c>
      <c r="B2421">
        <v>-1.7399999999999999E-2</v>
      </c>
      <c r="D2421" s="1">
        <v>-7.1429999999999999E-5</v>
      </c>
      <c r="E2421">
        <v>-2.64E-3</v>
      </c>
      <c r="G2421" s="1">
        <v>5.4750000000000003E-4</v>
      </c>
      <c r="H2421">
        <v>-1.1299999999999999E-3</v>
      </c>
    </row>
    <row r="2422" spans="1:9" x14ac:dyDescent="0.25">
      <c r="A2422" s="1">
        <v>-1.13E-5</v>
      </c>
      <c r="B2422">
        <v>-1.78E-2</v>
      </c>
      <c r="D2422" s="1">
        <v>-7.1039999999999997E-5</v>
      </c>
      <c r="E2422" s="1">
        <v>-4.8000000000000001E-4</v>
      </c>
      <c r="G2422" s="1">
        <v>5.4819999999999999E-4</v>
      </c>
      <c r="H2422">
        <v>-1.1299999999999999E-3</v>
      </c>
      <c r="I2422" s="1"/>
    </row>
    <row r="2423" spans="1:9" x14ac:dyDescent="0.25">
      <c r="A2423" s="1">
        <v>-1.128E-5</v>
      </c>
      <c r="B2423">
        <v>-1.7399999999999999E-2</v>
      </c>
      <c r="D2423" s="1">
        <v>-7.0660000000000004E-5</v>
      </c>
      <c r="E2423" s="1">
        <v>-3.2000000000000003E-4</v>
      </c>
      <c r="G2423" s="1">
        <v>5.488E-4</v>
      </c>
      <c r="H2423">
        <v>-1.1299999999999999E-3</v>
      </c>
      <c r="I2423" s="1"/>
    </row>
    <row r="2424" spans="1:9" x14ac:dyDescent="0.25">
      <c r="A2424" s="1">
        <v>-1.1260000000000001E-5</v>
      </c>
      <c r="B2424">
        <v>-1.5800000000000002E-2</v>
      </c>
      <c r="D2424" s="1">
        <v>-7.0279999999999998E-5</v>
      </c>
      <c r="E2424" s="1">
        <v>-4.0000000000000002E-4</v>
      </c>
      <c r="G2424" s="1">
        <v>5.4940000000000002E-4</v>
      </c>
      <c r="H2424">
        <v>-1.1000000000000001E-3</v>
      </c>
      <c r="I2424" s="1"/>
    </row>
    <row r="2425" spans="1:9" x14ac:dyDescent="0.25">
      <c r="A2425" s="1">
        <v>-1.1250000000000001E-5</v>
      </c>
      <c r="B2425">
        <v>-1.54E-2</v>
      </c>
      <c r="D2425" s="1">
        <v>-6.9889999999999997E-5</v>
      </c>
      <c r="E2425" s="1">
        <v>-6.4000000000000005E-4</v>
      </c>
      <c r="G2425" s="1">
        <v>5.5009999999999998E-4</v>
      </c>
      <c r="H2425">
        <v>-1.1000000000000001E-3</v>
      </c>
      <c r="I2425" s="1"/>
    </row>
    <row r="2426" spans="1:9" x14ac:dyDescent="0.25">
      <c r="A2426" s="1">
        <v>-1.1229999999999999E-5</v>
      </c>
      <c r="B2426">
        <v>-1.2999999999999999E-2</v>
      </c>
      <c r="D2426" s="1">
        <v>-6.9510000000000004E-5</v>
      </c>
      <c r="E2426">
        <v>-1.8400000000000001E-3</v>
      </c>
      <c r="G2426" s="1">
        <v>5.507E-4</v>
      </c>
      <c r="H2426">
        <v>-1.1199999999999999E-3</v>
      </c>
    </row>
    <row r="2427" spans="1:9" x14ac:dyDescent="0.25">
      <c r="A2427" s="1">
        <v>-1.1219999999999999E-5</v>
      </c>
      <c r="B2427">
        <v>-1.38E-2</v>
      </c>
      <c r="D2427" s="1">
        <v>-6.9120000000000002E-5</v>
      </c>
      <c r="E2427">
        <v>-1.7600000000000001E-3</v>
      </c>
      <c r="G2427" s="1">
        <v>5.5139999999999996E-4</v>
      </c>
      <c r="H2427">
        <v>-1.08E-3</v>
      </c>
    </row>
    <row r="2428" spans="1:9" x14ac:dyDescent="0.25">
      <c r="A2428" s="1">
        <v>-1.1199999999999999E-5</v>
      </c>
      <c r="B2428">
        <v>-2.2200000000000001E-2</v>
      </c>
      <c r="D2428" s="1">
        <v>-6.8739999999999996E-5</v>
      </c>
      <c r="E2428">
        <v>-1.1199999999999999E-3</v>
      </c>
      <c r="G2428" s="1">
        <v>5.5199999999999997E-4</v>
      </c>
      <c r="H2428" s="1">
        <v>-9.9249999999999989E-4</v>
      </c>
    </row>
    <row r="2429" spans="1:9" x14ac:dyDescent="0.25">
      <c r="A2429" s="1">
        <v>-1.118E-5</v>
      </c>
      <c r="B2429">
        <v>-1.8200000000000001E-2</v>
      </c>
      <c r="D2429" s="1">
        <v>-6.8360000000000003E-5</v>
      </c>
      <c r="E2429">
        <v>-2.2399999999999998E-3</v>
      </c>
      <c r="G2429" s="1">
        <v>5.5259999999999999E-4</v>
      </c>
      <c r="H2429" s="1">
        <v>-9.8156200000000006E-4</v>
      </c>
    </row>
    <row r="2430" spans="1:9" x14ac:dyDescent="0.25">
      <c r="A2430" s="1">
        <v>-1.117E-5</v>
      </c>
      <c r="B2430">
        <v>-1.5800000000000002E-2</v>
      </c>
      <c r="D2430" s="1">
        <v>-6.7970000000000001E-5</v>
      </c>
      <c r="E2430">
        <v>-1.0399999999999999E-3</v>
      </c>
      <c r="G2430" s="1">
        <v>5.5329999999999995E-4</v>
      </c>
      <c r="H2430">
        <v>-1.08E-3</v>
      </c>
    </row>
    <row r="2431" spans="1:9" x14ac:dyDescent="0.25">
      <c r="A2431" s="1">
        <v>-1.115E-5</v>
      </c>
      <c r="B2431">
        <v>-1.4200000000000001E-2</v>
      </c>
      <c r="D2431" s="1">
        <v>-6.7589999999999995E-5</v>
      </c>
      <c r="E2431">
        <v>-1.6800000000000001E-3</v>
      </c>
      <c r="G2431" s="1">
        <v>5.5389999999999997E-4</v>
      </c>
      <c r="H2431">
        <v>-1.0399999999999999E-3</v>
      </c>
    </row>
    <row r="2432" spans="1:9" x14ac:dyDescent="0.25">
      <c r="A2432" s="1">
        <v>-1.114E-5</v>
      </c>
      <c r="B2432">
        <v>-9.7999999999999997E-3</v>
      </c>
      <c r="D2432" s="1">
        <v>-6.7199999999999994E-5</v>
      </c>
      <c r="E2432">
        <v>-2E-3</v>
      </c>
      <c r="G2432" s="1">
        <v>5.5460000000000004E-4</v>
      </c>
      <c r="H2432" s="1">
        <v>-9.8031199999999989E-4</v>
      </c>
    </row>
    <row r="2433" spans="1:9" x14ac:dyDescent="0.25">
      <c r="A2433" s="1">
        <v>-1.112E-5</v>
      </c>
      <c r="B2433">
        <v>-1.0999999999999999E-2</v>
      </c>
      <c r="D2433" s="1">
        <v>-6.6820000000000001E-5</v>
      </c>
      <c r="E2433">
        <v>-1.0399999999999999E-3</v>
      </c>
      <c r="G2433" s="1">
        <v>5.5520000000000005E-4</v>
      </c>
      <c r="H2433" s="1">
        <v>-9.7843699999999997E-4</v>
      </c>
    </row>
    <row r="2434" spans="1:9" x14ac:dyDescent="0.25">
      <c r="A2434" s="1">
        <v>-1.11E-5</v>
      </c>
      <c r="B2434">
        <v>-2.18E-2</v>
      </c>
      <c r="D2434" s="1">
        <v>-6.6439999999999994E-5</v>
      </c>
      <c r="E2434">
        <v>-1.5200000000000001E-3</v>
      </c>
      <c r="G2434" s="1">
        <v>5.5579999999999996E-4</v>
      </c>
      <c r="H2434">
        <v>-1.0200000000000001E-3</v>
      </c>
    </row>
    <row r="2435" spans="1:9" x14ac:dyDescent="0.25">
      <c r="A2435" s="1">
        <v>-1.1090000000000001E-5</v>
      </c>
      <c r="B2435">
        <v>-2.18E-2</v>
      </c>
      <c r="D2435" s="1">
        <v>-6.6050000000000006E-5</v>
      </c>
      <c r="E2435">
        <v>-2.0799999999999998E-3</v>
      </c>
      <c r="G2435" s="1">
        <v>5.5650000000000003E-4</v>
      </c>
      <c r="H2435" s="1">
        <v>-9.20625E-4</v>
      </c>
    </row>
    <row r="2436" spans="1:9" x14ac:dyDescent="0.25">
      <c r="A2436" s="1">
        <v>-1.1070000000000001E-5</v>
      </c>
      <c r="B2436">
        <v>-1.9400000000000001E-2</v>
      </c>
      <c r="D2436" s="1">
        <v>-6.567E-5</v>
      </c>
      <c r="E2436">
        <v>-1.1199999999999999E-3</v>
      </c>
      <c r="G2436" s="1">
        <v>5.5710000000000004E-4</v>
      </c>
      <c r="H2436" s="1">
        <v>-8.9218700000000001E-4</v>
      </c>
    </row>
    <row r="2437" spans="1:9" x14ac:dyDescent="0.25">
      <c r="A2437" s="1">
        <v>-1.1060000000000001E-5</v>
      </c>
      <c r="B2437">
        <v>-1.7000000000000001E-2</v>
      </c>
      <c r="D2437" s="1">
        <v>-6.5279999999999998E-5</v>
      </c>
      <c r="E2437" s="1">
        <v>-4.0000000000000002E-4</v>
      </c>
      <c r="G2437" s="1">
        <v>5.5780000000000001E-4</v>
      </c>
      <c r="H2437" s="1">
        <v>-9.27187E-4</v>
      </c>
      <c r="I2437" s="1"/>
    </row>
    <row r="2438" spans="1:9" x14ac:dyDescent="0.25">
      <c r="A2438" s="1">
        <v>-1.1039999999999999E-5</v>
      </c>
      <c r="B2438">
        <v>-1.46E-2</v>
      </c>
      <c r="D2438" s="1">
        <v>-6.4900000000000005E-5</v>
      </c>
      <c r="E2438">
        <v>-2.8E-3</v>
      </c>
      <c r="G2438" s="1">
        <v>5.5840000000000002E-4</v>
      </c>
      <c r="H2438" s="1">
        <v>-7.9468699999999998E-4</v>
      </c>
    </row>
    <row r="2439" spans="1:9" x14ac:dyDescent="0.25">
      <c r="A2439" s="1">
        <v>-1.102E-5</v>
      </c>
      <c r="B2439">
        <v>-1.38E-2</v>
      </c>
      <c r="D2439" s="1">
        <v>-6.4519999999999999E-5</v>
      </c>
      <c r="E2439" s="1">
        <v>-8.8000000000000003E-4</v>
      </c>
      <c r="G2439" s="1">
        <v>5.5900000000000004E-4</v>
      </c>
      <c r="H2439" s="1">
        <v>-8.3843700000000004E-4</v>
      </c>
      <c r="I2439" s="1"/>
    </row>
    <row r="2440" spans="1:9" x14ac:dyDescent="0.25">
      <c r="A2440" s="1">
        <v>-1.101E-5</v>
      </c>
      <c r="B2440">
        <v>-1.9E-2</v>
      </c>
      <c r="D2440" s="1">
        <v>-6.4129999999999998E-5</v>
      </c>
      <c r="E2440" s="1">
        <v>3.2000000000000003E-4</v>
      </c>
      <c r="G2440" s="1">
        <v>5.597E-4</v>
      </c>
      <c r="H2440" s="1">
        <v>-9.2906200000000003E-4</v>
      </c>
      <c r="I2440" s="1"/>
    </row>
    <row r="2441" spans="1:9" x14ac:dyDescent="0.25">
      <c r="A2441" s="1">
        <v>-1.099E-5</v>
      </c>
      <c r="B2441">
        <v>-1.38E-2</v>
      </c>
      <c r="D2441" s="1">
        <v>-6.3750000000000005E-5</v>
      </c>
      <c r="E2441" s="1">
        <v>-7.2000000000000005E-4</v>
      </c>
      <c r="G2441" s="1">
        <v>5.6030000000000001E-4</v>
      </c>
      <c r="H2441" s="1">
        <v>-8.0374999999999999E-4</v>
      </c>
      <c r="I2441" s="1"/>
    </row>
    <row r="2442" spans="1:9" x14ac:dyDescent="0.25">
      <c r="A2442" s="1">
        <v>-1.098E-5</v>
      </c>
      <c r="B2442">
        <v>-1.5800000000000002E-2</v>
      </c>
      <c r="D2442" s="1">
        <v>-6.3360000000000003E-5</v>
      </c>
      <c r="E2442" s="1">
        <v>-5.5999999999999995E-4</v>
      </c>
      <c r="G2442" s="1">
        <v>5.6099999999999998E-4</v>
      </c>
      <c r="H2442" s="1">
        <v>-8.9437499999999999E-4</v>
      </c>
      <c r="I2442" s="1"/>
    </row>
    <row r="2443" spans="1:9" x14ac:dyDescent="0.25">
      <c r="A2443" s="1">
        <v>-1.096E-5</v>
      </c>
      <c r="B2443">
        <v>-1.4999999999999999E-2</v>
      </c>
      <c r="D2443" s="1">
        <v>-6.2979999999999997E-5</v>
      </c>
      <c r="E2443">
        <v>-1.5200000000000001E-3</v>
      </c>
      <c r="G2443" s="1">
        <v>5.6159999999999999E-4</v>
      </c>
      <c r="H2443" s="1">
        <v>-7.9468699999999998E-4</v>
      </c>
    </row>
    <row r="2444" spans="1:9" x14ac:dyDescent="0.25">
      <c r="A2444" s="1">
        <v>-1.094E-5</v>
      </c>
      <c r="B2444">
        <v>-1.38E-2</v>
      </c>
      <c r="D2444" s="1">
        <v>-6.2600000000000004E-5</v>
      </c>
      <c r="E2444">
        <v>-2E-3</v>
      </c>
      <c r="G2444" s="1">
        <v>5.622E-4</v>
      </c>
      <c r="H2444" s="1">
        <v>-7.9031200000000005E-4</v>
      </c>
    </row>
    <row r="2445" spans="1:9" x14ac:dyDescent="0.25">
      <c r="A2445" s="1">
        <v>-1.093E-5</v>
      </c>
      <c r="B2445">
        <v>-1.34E-2</v>
      </c>
      <c r="D2445" s="1">
        <v>-6.2210000000000002E-5</v>
      </c>
      <c r="E2445">
        <v>-1.1199999999999999E-3</v>
      </c>
      <c r="G2445" s="1">
        <v>5.6289999999999997E-4</v>
      </c>
      <c r="H2445" s="1">
        <v>-8.8374999999999999E-4</v>
      </c>
    </row>
    <row r="2446" spans="1:9" x14ac:dyDescent="0.25">
      <c r="A2446" s="1">
        <v>-1.0910000000000001E-5</v>
      </c>
      <c r="B2446">
        <v>-1.38E-2</v>
      </c>
      <c r="D2446" s="1">
        <v>-6.1829999999999996E-5</v>
      </c>
      <c r="E2446">
        <v>-1.3600000000000001E-3</v>
      </c>
      <c r="G2446" s="1">
        <v>5.6349999999999998E-4</v>
      </c>
      <c r="H2446" s="1">
        <v>-8.8968700000000001E-4</v>
      </c>
    </row>
    <row r="2447" spans="1:9" x14ac:dyDescent="0.25">
      <c r="A2447" s="1">
        <v>-1.0900000000000001E-5</v>
      </c>
      <c r="B2447">
        <v>-1.2999999999999999E-2</v>
      </c>
      <c r="D2447" s="1">
        <v>-6.1439999999999995E-5</v>
      </c>
      <c r="E2447">
        <v>-3.1199999999999999E-3</v>
      </c>
      <c r="G2447" s="1">
        <v>5.6420000000000005E-4</v>
      </c>
      <c r="H2447" s="1">
        <v>-9.1437500000000004E-4</v>
      </c>
    </row>
    <row r="2448" spans="1:9" x14ac:dyDescent="0.25">
      <c r="A2448" s="1">
        <v>-1.0879999999999999E-5</v>
      </c>
      <c r="B2448">
        <v>-1.46E-2</v>
      </c>
      <c r="D2448" s="1">
        <v>-6.1060000000000002E-5</v>
      </c>
      <c r="E2448">
        <v>-1.5200000000000001E-3</v>
      </c>
      <c r="G2448" s="1">
        <v>5.6479999999999996E-4</v>
      </c>
      <c r="H2448" s="1">
        <v>-8.1375000000000002E-4</v>
      </c>
    </row>
    <row r="2449" spans="1:9" x14ac:dyDescent="0.25">
      <c r="A2449" s="1">
        <v>-1.0859999999999999E-5</v>
      </c>
      <c r="B2449">
        <v>-1.46E-2</v>
      </c>
      <c r="D2449" s="1">
        <v>-6.0680000000000002E-5</v>
      </c>
      <c r="E2449">
        <v>-1.1199999999999999E-3</v>
      </c>
      <c r="G2449" s="1">
        <v>5.6539999999999997E-4</v>
      </c>
      <c r="H2449" s="1">
        <v>-8.4031199999999996E-4</v>
      </c>
    </row>
    <row r="2450" spans="1:9" x14ac:dyDescent="0.25">
      <c r="A2450" s="1">
        <v>-1.0849999999999999E-5</v>
      </c>
      <c r="B2450">
        <v>-1.2999999999999999E-2</v>
      </c>
      <c r="D2450" s="1">
        <v>-6.029E-5</v>
      </c>
      <c r="E2450" s="1">
        <v>-6.4000000000000005E-4</v>
      </c>
      <c r="G2450" s="1">
        <v>5.6610000000000005E-4</v>
      </c>
      <c r="H2450" s="1">
        <v>-9.7093699999999995E-4</v>
      </c>
      <c r="I2450" s="1"/>
    </row>
    <row r="2451" spans="1:9" x14ac:dyDescent="0.25">
      <c r="A2451" s="1">
        <v>-1.083E-5</v>
      </c>
      <c r="B2451">
        <v>-1.46E-2</v>
      </c>
      <c r="D2451" s="1">
        <v>-5.9910000000000001E-5</v>
      </c>
      <c r="E2451">
        <v>-2.32E-3</v>
      </c>
      <c r="G2451" s="1">
        <v>5.6669999999999995E-4</v>
      </c>
      <c r="H2451" s="1">
        <v>-8.8906200000000003E-4</v>
      </c>
    </row>
    <row r="2452" spans="1:9" x14ac:dyDescent="0.25">
      <c r="A2452" s="1">
        <v>-1.082E-5</v>
      </c>
      <c r="B2452">
        <v>-1.38E-2</v>
      </c>
      <c r="D2452" s="1">
        <v>-5.9519999999999999E-5</v>
      </c>
      <c r="E2452" s="1">
        <v>-7.2000000000000005E-4</v>
      </c>
      <c r="G2452" s="1">
        <v>5.6740000000000002E-4</v>
      </c>
      <c r="H2452" s="1">
        <v>-9.9937500000000005E-4</v>
      </c>
      <c r="I2452" s="1"/>
    </row>
    <row r="2453" spans="1:9" x14ac:dyDescent="0.25">
      <c r="A2453" s="1">
        <v>-1.08E-5</v>
      </c>
      <c r="B2453">
        <v>-1.4999999999999999E-2</v>
      </c>
      <c r="D2453" s="1">
        <v>-5.914E-5</v>
      </c>
      <c r="E2453" s="1">
        <v>-8.0000000000000004E-4</v>
      </c>
      <c r="G2453" s="1">
        <v>5.6800000000000004E-4</v>
      </c>
      <c r="H2453" s="1">
        <v>-8.3062499999999998E-4</v>
      </c>
      <c r="I2453" s="1"/>
    </row>
    <row r="2454" spans="1:9" x14ac:dyDescent="0.25">
      <c r="A2454" s="1">
        <v>-1.078E-5</v>
      </c>
      <c r="B2454">
        <v>-1.54E-2</v>
      </c>
      <c r="D2454" s="1">
        <v>-5.876E-5</v>
      </c>
      <c r="E2454">
        <v>-2.3999999999999998E-3</v>
      </c>
      <c r="G2454" s="1">
        <v>5.6860000000000005E-4</v>
      </c>
      <c r="H2454" s="1">
        <v>-9.08437E-4</v>
      </c>
    </row>
    <row r="2455" spans="1:9" x14ac:dyDescent="0.25">
      <c r="A2455" s="1">
        <v>-1.077E-5</v>
      </c>
      <c r="B2455">
        <v>-1.5800000000000002E-2</v>
      </c>
      <c r="D2455" s="1">
        <v>-5.8369999999999998E-5</v>
      </c>
      <c r="E2455" s="1">
        <v>-4.8000000000000001E-4</v>
      </c>
      <c r="G2455" s="1">
        <v>5.6930000000000001E-4</v>
      </c>
      <c r="H2455">
        <v>-1.0300000000000001E-3</v>
      </c>
      <c r="I2455" s="1"/>
    </row>
    <row r="2456" spans="1:9" x14ac:dyDescent="0.25">
      <c r="A2456" s="1">
        <v>-1.075E-5</v>
      </c>
      <c r="B2456">
        <v>-1.34E-2</v>
      </c>
      <c r="D2456" s="1">
        <v>-5.7989999999999999E-5</v>
      </c>
      <c r="E2456" s="1">
        <v>-8.8000000000000003E-4</v>
      </c>
      <c r="G2456" s="1">
        <v>5.6990000000000003E-4</v>
      </c>
      <c r="H2456" s="1">
        <v>-9.9843700000000002E-4</v>
      </c>
      <c r="I2456" s="1"/>
    </row>
    <row r="2457" spans="1:9" x14ac:dyDescent="0.25">
      <c r="A2457" s="1">
        <v>-1.0740000000000001E-5</v>
      </c>
      <c r="B2457">
        <v>-1.38E-2</v>
      </c>
      <c r="D2457" s="1">
        <v>-5.7599999999999997E-5</v>
      </c>
      <c r="E2457">
        <v>-1.92E-3</v>
      </c>
      <c r="G2457" s="1">
        <v>5.7059999999999999E-4</v>
      </c>
      <c r="H2457" s="1">
        <v>-9.4562499999999996E-4</v>
      </c>
    </row>
    <row r="2458" spans="1:9" x14ac:dyDescent="0.25">
      <c r="A2458" s="1">
        <v>-1.0720000000000001E-5</v>
      </c>
      <c r="B2458">
        <v>-1.4999999999999999E-2</v>
      </c>
      <c r="D2458" s="1">
        <v>-5.7219999999999998E-5</v>
      </c>
      <c r="E2458">
        <v>-1.6000000000000001E-3</v>
      </c>
      <c r="G2458" s="1">
        <v>5.7120000000000001E-4</v>
      </c>
      <c r="H2458">
        <v>-1E-3</v>
      </c>
    </row>
    <row r="2459" spans="1:9" x14ac:dyDescent="0.25">
      <c r="A2459" s="1">
        <v>-1.0699999999999999E-5</v>
      </c>
      <c r="B2459">
        <v>-1.5800000000000002E-2</v>
      </c>
      <c r="D2459" s="1">
        <v>-5.6839999999999998E-5</v>
      </c>
      <c r="E2459" s="1">
        <v>5.5999999999999995E-4</v>
      </c>
      <c r="G2459" s="1">
        <v>5.7180000000000002E-4</v>
      </c>
      <c r="H2459">
        <v>-1.08E-3</v>
      </c>
      <c r="I2459" s="1"/>
    </row>
    <row r="2460" spans="1:9" x14ac:dyDescent="0.25">
      <c r="A2460" s="1">
        <v>-1.0689999999999999E-5</v>
      </c>
      <c r="B2460">
        <v>-1.6199999999999999E-2</v>
      </c>
      <c r="D2460" s="1">
        <v>-5.6450000000000003E-5</v>
      </c>
      <c r="E2460" s="1">
        <v>8.00001E-5</v>
      </c>
      <c r="G2460" s="1">
        <v>5.7249999999999998E-4</v>
      </c>
      <c r="H2460">
        <v>-1.1000000000000001E-3</v>
      </c>
      <c r="I2460" s="1"/>
    </row>
    <row r="2461" spans="1:9" x14ac:dyDescent="0.25">
      <c r="A2461" s="1">
        <v>-1.0669999999999999E-5</v>
      </c>
      <c r="B2461">
        <v>-1.66E-2</v>
      </c>
      <c r="D2461" s="1">
        <v>-5.6069999999999997E-5</v>
      </c>
      <c r="E2461" s="1">
        <v>-8.8000000000000003E-4</v>
      </c>
      <c r="G2461" s="1">
        <v>5.731E-4</v>
      </c>
      <c r="H2461">
        <v>-1.16E-3</v>
      </c>
      <c r="I2461" s="1"/>
    </row>
    <row r="2462" spans="1:9" x14ac:dyDescent="0.25">
      <c r="A2462" s="1">
        <v>-1.066E-5</v>
      </c>
      <c r="B2462">
        <v>-1.6199999999999999E-2</v>
      </c>
      <c r="D2462" s="1">
        <v>-5.5680000000000002E-5</v>
      </c>
      <c r="E2462">
        <v>-1.1999999999999999E-3</v>
      </c>
      <c r="G2462" s="1">
        <v>5.7379999999999996E-4</v>
      </c>
      <c r="H2462">
        <v>-1.14E-3</v>
      </c>
    </row>
    <row r="2463" spans="1:9" x14ac:dyDescent="0.25">
      <c r="A2463" s="1">
        <v>-1.064E-5</v>
      </c>
      <c r="B2463">
        <v>-1.8200000000000001E-2</v>
      </c>
      <c r="D2463" s="1">
        <v>-5.5300000000000002E-5</v>
      </c>
      <c r="E2463">
        <v>-2.7200000000000002E-3</v>
      </c>
      <c r="G2463" s="1">
        <v>5.7439999999999998E-4</v>
      </c>
      <c r="H2463">
        <v>-1.09E-3</v>
      </c>
    </row>
    <row r="2464" spans="1:9" x14ac:dyDescent="0.25">
      <c r="A2464" s="1">
        <v>-1.062E-5</v>
      </c>
      <c r="B2464">
        <v>-1.8200000000000001E-2</v>
      </c>
      <c r="D2464" s="1">
        <v>-5.4920000000000003E-5</v>
      </c>
      <c r="E2464">
        <v>-1.3600000000000001E-3</v>
      </c>
      <c r="G2464" s="1">
        <v>5.7499999999999999E-4</v>
      </c>
      <c r="H2464">
        <v>-1.1299999999999999E-3</v>
      </c>
    </row>
    <row r="2465" spans="1:9" x14ac:dyDescent="0.25">
      <c r="A2465" s="1">
        <v>-1.061E-5</v>
      </c>
      <c r="B2465">
        <v>-1.78E-2</v>
      </c>
      <c r="D2465" s="1">
        <v>-5.4530000000000001E-5</v>
      </c>
      <c r="E2465">
        <v>-1.3600000000000001E-3</v>
      </c>
      <c r="G2465" s="1">
        <v>5.7569999999999995E-4</v>
      </c>
      <c r="H2465">
        <v>-1.1999999999999999E-3</v>
      </c>
    </row>
    <row r="2466" spans="1:9" x14ac:dyDescent="0.25">
      <c r="A2466" s="1">
        <v>-1.059E-5</v>
      </c>
      <c r="B2466">
        <v>-1.66E-2</v>
      </c>
      <c r="D2466" s="1">
        <v>-5.4150000000000002E-5</v>
      </c>
      <c r="E2466" s="1">
        <v>-8.0000000000000004E-4</v>
      </c>
      <c r="G2466" s="1">
        <v>5.7629999999999997E-4</v>
      </c>
      <c r="H2466">
        <v>-1.31E-3</v>
      </c>
      <c r="I2466" s="1"/>
    </row>
    <row r="2467" spans="1:9" x14ac:dyDescent="0.25">
      <c r="A2467" s="1">
        <v>-1.058E-5</v>
      </c>
      <c r="B2467">
        <v>-1.8200000000000001E-2</v>
      </c>
      <c r="D2467" s="1">
        <v>-5.376E-5</v>
      </c>
      <c r="E2467">
        <v>-1.1999999999999999E-3</v>
      </c>
      <c r="G2467" s="1">
        <v>5.7700000000000004E-4</v>
      </c>
      <c r="H2467">
        <v>-1.2199999999999999E-3</v>
      </c>
    </row>
    <row r="2468" spans="1:9" x14ac:dyDescent="0.25">
      <c r="A2468" s="1">
        <v>-1.0560000000000001E-5</v>
      </c>
      <c r="B2468">
        <v>-2.06E-2</v>
      </c>
      <c r="D2468" s="1">
        <v>-5.3380000000000001E-5</v>
      </c>
      <c r="E2468">
        <v>-2.16E-3</v>
      </c>
      <c r="G2468" s="1">
        <v>5.7760000000000005E-4</v>
      </c>
      <c r="H2468">
        <v>-1.17E-3</v>
      </c>
    </row>
    <row r="2469" spans="1:9" x14ac:dyDescent="0.25">
      <c r="A2469" s="1">
        <v>-1.0540000000000001E-5</v>
      </c>
      <c r="B2469">
        <v>-2.0199999999999999E-2</v>
      </c>
      <c r="D2469" s="1">
        <v>-5.3000000000000001E-5</v>
      </c>
      <c r="E2469">
        <v>-1.4400000000000001E-3</v>
      </c>
      <c r="G2469" s="1">
        <v>5.7819999999999996E-4</v>
      </c>
      <c r="H2469">
        <v>-1.34E-3</v>
      </c>
    </row>
    <row r="2470" spans="1:9" x14ac:dyDescent="0.25">
      <c r="A2470" s="1">
        <v>-1.0530000000000001E-5</v>
      </c>
      <c r="B2470">
        <v>-1.9400000000000001E-2</v>
      </c>
      <c r="D2470" s="1">
        <v>-5.2609999999999999E-5</v>
      </c>
      <c r="E2470">
        <v>-1.1999999999999999E-3</v>
      </c>
      <c r="G2470" s="1">
        <v>5.7890000000000003E-4</v>
      </c>
      <c r="H2470">
        <v>-1.3500000000000001E-3</v>
      </c>
    </row>
    <row r="2471" spans="1:9" x14ac:dyDescent="0.25">
      <c r="A2471" s="1">
        <v>-1.0509999999999999E-5</v>
      </c>
      <c r="B2471">
        <v>-1.8599999999999998E-2</v>
      </c>
      <c r="D2471" s="1">
        <v>-5.223E-5</v>
      </c>
      <c r="E2471">
        <v>-1.0399999999999999E-3</v>
      </c>
      <c r="G2471" s="1">
        <v>5.7950000000000005E-4</v>
      </c>
      <c r="H2471">
        <v>-1.3500000000000001E-3</v>
      </c>
    </row>
    <row r="2472" spans="1:9" x14ac:dyDescent="0.25">
      <c r="A2472" s="1">
        <v>-1.0499999999999999E-5</v>
      </c>
      <c r="B2472">
        <v>-2.1399999999999999E-2</v>
      </c>
      <c r="D2472" s="1">
        <v>-5.1839999999999998E-5</v>
      </c>
      <c r="E2472">
        <v>-2.3999999999999998E-3</v>
      </c>
      <c r="G2472" s="1">
        <v>5.8020000000000001E-4</v>
      </c>
      <c r="H2472">
        <v>-1.2999999999999999E-3</v>
      </c>
    </row>
    <row r="2473" spans="1:9" x14ac:dyDescent="0.25">
      <c r="A2473" s="1">
        <v>-1.048E-5</v>
      </c>
      <c r="B2473">
        <v>-2.3800000000000002E-2</v>
      </c>
      <c r="D2473" s="1">
        <v>-5.1459999999999999E-5</v>
      </c>
      <c r="E2473">
        <v>-3.2000000000000002E-3</v>
      </c>
      <c r="G2473" s="1">
        <v>5.8080000000000002E-4</v>
      </c>
      <c r="H2473">
        <v>-1.2800000000000001E-3</v>
      </c>
    </row>
    <row r="2474" spans="1:9" x14ac:dyDescent="0.25">
      <c r="A2474" s="1">
        <v>-1.046E-5</v>
      </c>
      <c r="B2474">
        <v>-2.3400000000000001E-2</v>
      </c>
      <c r="D2474" s="1">
        <v>-5.1079999999999999E-5</v>
      </c>
      <c r="E2474" s="1">
        <v>-5.5999999999999995E-4</v>
      </c>
      <c r="G2474" s="1">
        <v>5.8140000000000004E-4</v>
      </c>
      <c r="H2474">
        <v>-1.4400000000000001E-3</v>
      </c>
      <c r="I2474" s="1"/>
    </row>
    <row r="2475" spans="1:9" x14ac:dyDescent="0.25">
      <c r="A2475" s="1">
        <v>-1.045E-5</v>
      </c>
      <c r="B2475">
        <v>-2.1399999999999999E-2</v>
      </c>
      <c r="D2475" s="1">
        <v>-5.0689999999999997E-5</v>
      </c>
      <c r="E2475">
        <v>-2E-3</v>
      </c>
      <c r="G2475" s="1">
        <v>5.821E-4</v>
      </c>
      <c r="H2475">
        <v>-1.4599999999999999E-3</v>
      </c>
    </row>
    <row r="2476" spans="1:9" x14ac:dyDescent="0.25">
      <c r="A2476" s="1">
        <v>-1.043E-5</v>
      </c>
      <c r="B2476">
        <v>-2.0199999999999999E-2</v>
      </c>
      <c r="D2476" s="1">
        <v>-5.0309999999999998E-5</v>
      </c>
      <c r="E2476">
        <v>-1.2800000000000001E-3</v>
      </c>
      <c r="G2476" s="1">
        <v>5.8270000000000001E-4</v>
      </c>
      <c r="H2476">
        <v>-1.41E-3</v>
      </c>
    </row>
    <row r="2477" spans="1:9" x14ac:dyDescent="0.25">
      <c r="A2477" s="1">
        <v>-1.042E-5</v>
      </c>
      <c r="B2477">
        <v>-2.18E-2</v>
      </c>
      <c r="D2477" s="1">
        <v>-4.9920000000000003E-5</v>
      </c>
      <c r="E2477">
        <v>-2.2399999999999998E-3</v>
      </c>
      <c r="G2477" s="1">
        <v>5.8339999999999998E-4</v>
      </c>
      <c r="H2477">
        <v>-1.48E-3</v>
      </c>
    </row>
    <row r="2478" spans="1:9" x14ac:dyDescent="0.25">
      <c r="A2478" s="1">
        <v>-1.04E-5</v>
      </c>
      <c r="B2478">
        <v>-1.9800000000000002E-2</v>
      </c>
      <c r="D2478" s="1">
        <v>-4.9539999999999997E-5</v>
      </c>
      <c r="E2478" s="1">
        <v>-7.2000000000000005E-4</v>
      </c>
      <c r="G2478" s="1">
        <v>5.8399999999999999E-4</v>
      </c>
      <c r="H2478">
        <v>-1.4400000000000001E-3</v>
      </c>
      <c r="I2478" s="1"/>
    </row>
    <row r="2479" spans="1:9" x14ac:dyDescent="0.25">
      <c r="A2479" s="1">
        <v>-1.0380000000000001E-5</v>
      </c>
      <c r="B2479">
        <v>-1.9E-2</v>
      </c>
      <c r="D2479" s="1">
        <v>-4.9159999999999997E-5</v>
      </c>
      <c r="E2479" s="1">
        <v>-9.6000000000000002E-4</v>
      </c>
      <c r="G2479" s="1">
        <v>5.8460000000000001E-4</v>
      </c>
      <c r="H2479">
        <v>-1.58E-3</v>
      </c>
      <c r="I2479" s="1"/>
    </row>
    <row r="2480" spans="1:9" x14ac:dyDescent="0.25">
      <c r="A2480" s="1">
        <v>-1.0370000000000001E-5</v>
      </c>
      <c r="B2480">
        <v>-1.9E-2</v>
      </c>
      <c r="D2480" s="1">
        <v>-4.8770000000000002E-5</v>
      </c>
      <c r="E2480">
        <v>-3.0400000000000002E-3</v>
      </c>
      <c r="G2480" s="1">
        <v>5.8529999999999997E-4</v>
      </c>
      <c r="H2480">
        <v>-1.65E-3</v>
      </c>
    </row>
    <row r="2481" spans="1:9" x14ac:dyDescent="0.25">
      <c r="A2481" s="1">
        <v>-1.0349999999999999E-5</v>
      </c>
      <c r="B2481">
        <v>-1.8200000000000001E-2</v>
      </c>
      <c r="D2481" s="1">
        <v>-4.8390000000000003E-5</v>
      </c>
      <c r="E2481">
        <v>-2.16E-3</v>
      </c>
      <c r="G2481" s="1">
        <v>5.8589999999999998E-4</v>
      </c>
      <c r="H2481">
        <v>-1.6299999999999999E-3</v>
      </c>
    </row>
    <row r="2482" spans="1:9" x14ac:dyDescent="0.25">
      <c r="A2482" s="1">
        <v>-1.0339999999999999E-5</v>
      </c>
      <c r="B2482">
        <v>-1.7000000000000001E-2</v>
      </c>
      <c r="D2482" s="1">
        <v>-4.8000000000000001E-5</v>
      </c>
      <c r="E2482">
        <v>-2.5600000000000002E-3</v>
      </c>
      <c r="G2482" s="1">
        <v>5.8659999999999995E-4</v>
      </c>
      <c r="H2482">
        <v>-1.6299999999999999E-3</v>
      </c>
    </row>
    <row r="2483" spans="1:9" x14ac:dyDescent="0.25">
      <c r="A2483" s="1">
        <v>-1.0319999999999999E-5</v>
      </c>
      <c r="B2483">
        <v>-1.8200000000000001E-2</v>
      </c>
      <c r="D2483" s="1">
        <v>-4.7620000000000001E-5</v>
      </c>
      <c r="E2483" s="1">
        <v>-7.99999E-5</v>
      </c>
      <c r="G2483" s="1">
        <v>5.8719999999999996E-4</v>
      </c>
      <c r="H2483">
        <v>-1.6100000000000001E-3</v>
      </c>
      <c r="I2483" s="1"/>
    </row>
    <row r="2484" spans="1:9" x14ac:dyDescent="0.25">
      <c r="A2484" s="1">
        <v>-1.03E-5</v>
      </c>
      <c r="B2484">
        <v>-1.66E-2</v>
      </c>
      <c r="D2484" s="1">
        <v>-4.7240000000000002E-5</v>
      </c>
      <c r="E2484">
        <v>-2E-3</v>
      </c>
      <c r="G2484" s="1">
        <v>5.8779999999999998E-4</v>
      </c>
      <c r="H2484">
        <v>-1.67E-3</v>
      </c>
    </row>
    <row r="2485" spans="1:9" x14ac:dyDescent="0.25">
      <c r="A2485" s="1">
        <v>-1.029E-5</v>
      </c>
      <c r="B2485">
        <v>-1.78E-2</v>
      </c>
      <c r="D2485" s="1">
        <v>-4.685E-5</v>
      </c>
      <c r="E2485">
        <v>-1.5200000000000001E-3</v>
      </c>
      <c r="G2485" s="1">
        <v>5.8850000000000005E-4</v>
      </c>
      <c r="H2485">
        <v>-1.7099999999999999E-3</v>
      </c>
    </row>
    <row r="2486" spans="1:9" x14ac:dyDescent="0.25">
      <c r="A2486" s="1">
        <v>-1.027E-5</v>
      </c>
      <c r="B2486">
        <v>-1.9400000000000001E-2</v>
      </c>
      <c r="D2486" s="1">
        <v>-4.6470000000000001E-5</v>
      </c>
      <c r="E2486">
        <v>-2.3999999999999998E-3</v>
      </c>
      <c r="G2486" s="1">
        <v>5.8909999999999995E-4</v>
      </c>
      <c r="H2486">
        <v>-1.6299999999999999E-3</v>
      </c>
    </row>
    <row r="2487" spans="1:9" x14ac:dyDescent="0.25">
      <c r="A2487" s="1">
        <v>-1.026E-5</v>
      </c>
      <c r="B2487">
        <v>-1.8599999999999998E-2</v>
      </c>
      <c r="D2487" s="1">
        <v>-4.6079999999999999E-5</v>
      </c>
      <c r="E2487">
        <v>-1.92E-3</v>
      </c>
      <c r="G2487" s="1">
        <v>5.8980000000000002E-4</v>
      </c>
      <c r="H2487">
        <v>-1.7099999999999999E-3</v>
      </c>
    </row>
    <row r="2488" spans="1:9" x14ac:dyDescent="0.25">
      <c r="A2488" s="1">
        <v>-1.024E-5</v>
      </c>
      <c r="B2488">
        <v>-1.7000000000000001E-2</v>
      </c>
      <c r="D2488" s="1">
        <v>-4.57E-5</v>
      </c>
      <c r="E2488" s="1">
        <v>-3.2000000000000003E-4</v>
      </c>
      <c r="G2488" s="1">
        <v>5.9040000000000004E-4</v>
      </c>
      <c r="H2488">
        <v>-1.6100000000000001E-3</v>
      </c>
      <c r="I2488" s="1"/>
    </row>
    <row r="2489" spans="1:9" x14ac:dyDescent="0.25">
      <c r="A2489" s="1">
        <v>-1.022E-5</v>
      </c>
      <c r="B2489">
        <v>-1.5800000000000002E-2</v>
      </c>
      <c r="D2489" s="1">
        <v>-4.5309999999999998E-5</v>
      </c>
      <c r="E2489">
        <v>-2.3999999999999998E-3</v>
      </c>
      <c r="G2489" s="1">
        <v>5.9100000000000005E-4</v>
      </c>
      <c r="H2489">
        <v>-1.81E-3</v>
      </c>
    </row>
    <row r="2490" spans="1:9" x14ac:dyDescent="0.25">
      <c r="A2490" s="1">
        <v>-1.0210000000000001E-5</v>
      </c>
      <c r="B2490">
        <v>-1.46E-2</v>
      </c>
      <c r="D2490" s="1">
        <v>-4.4929999999999998E-5</v>
      </c>
      <c r="E2490">
        <v>-2.64E-3</v>
      </c>
      <c r="G2490" s="1">
        <v>5.9170000000000002E-4</v>
      </c>
      <c r="H2490">
        <v>-1.91E-3</v>
      </c>
    </row>
    <row r="2491" spans="1:9" x14ac:dyDescent="0.25">
      <c r="A2491" s="1">
        <v>-1.0190000000000001E-5</v>
      </c>
      <c r="B2491">
        <v>-1.38E-2</v>
      </c>
      <c r="D2491" s="1">
        <v>-4.4549999999999999E-5</v>
      </c>
      <c r="E2491" s="1">
        <v>-2.4000000000000001E-4</v>
      </c>
      <c r="G2491" s="1">
        <v>5.9230000000000003E-4</v>
      </c>
      <c r="H2491">
        <v>-1.8699999999999999E-3</v>
      </c>
      <c r="I2491" s="1"/>
    </row>
    <row r="2492" spans="1:9" x14ac:dyDescent="0.25">
      <c r="A2492" s="1">
        <v>-1.0180000000000001E-5</v>
      </c>
      <c r="B2492">
        <v>-1.46E-2</v>
      </c>
      <c r="D2492" s="1">
        <v>-4.4159999999999997E-5</v>
      </c>
      <c r="E2492">
        <v>-1.2800000000000001E-3</v>
      </c>
      <c r="G2492" s="1">
        <v>5.9299999999999999E-4</v>
      </c>
      <c r="H2492">
        <v>-1.7799999999999999E-3</v>
      </c>
    </row>
    <row r="2493" spans="1:9" x14ac:dyDescent="0.25">
      <c r="A2493" s="1">
        <v>-1.0159999999999999E-5</v>
      </c>
      <c r="B2493">
        <v>-1.4200000000000001E-2</v>
      </c>
      <c r="D2493" s="1">
        <v>-4.3779999999999998E-5</v>
      </c>
      <c r="E2493">
        <v>1.2800000000000001E-3</v>
      </c>
      <c r="G2493" s="1">
        <v>5.9360000000000001E-4</v>
      </c>
      <c r="H2493">
        <v>-1.9400000000000001E-3</v>
      </c>
    </row>
    <row r="2494" spans="1:9" x14ac:dyDescent="0.25">
      <c r="A2494" s="1">
        <v>-1.0139999999999999E-5</v>
      </c>
      <c r="B2494">
        <v>-1.2999999999999999E-2</v>
      </c>
      <c r="D2494" s="1">
        <v>-4.3390000000000003E-5</v>
      </c>
      <c r="E2494">
        <v>-2.32E-3</v>
      </c>
      <c r="G2494" s="1">
        <v>5.9420000000000002E-4</v>
      </c>
      <c r="H2494">
        <v>-1.8699999999999999E-3</v>
      </c>
    </row>
    <row r="2495" spans="1:9" x14ac:dyDescent="0.25">
      <c r="A2495" s="1">
        <v>-1.013E-5</v>
      </c>
      <c r="B2495">
        <v>-1.34E-2</v>
      </c>
      <c r="D2495" s="1">
        <v>-4.3010000000000003E-5</v>
      </c>
      <c r="E2495" s="1">
        <v>-4.8000000000000001E-4</v>
      </c>
      <c r="G2495" s="1">
        <v>5.9489999999999999E-4</v>
      </c>
      <c r="H2495">
        <v>-2.0300000000000001E-3</v>
      </c>
      <c r="I2495" s="1"/>
    </row>
    <row r="2496" spans="1:9" x14ac:dyDescent="0.25">
      <c r="A2496" s="1">
        <v>-1.011E-5</v>
      </c>
      <c r="B2496">
        <v>-1.26E-2</v>
      </c>
      <c r="D2496" s="1">
        <v>-4.2629999999999997E-5</v>
      </c>
      <c r="E2496">
        <v>-2.7200000000000002E-3</v>
      </c>
      <c r="G2496" s="1">
        <v>5.955E-4</v>
      </c>
      <c r="H2496">
        <v>-2.0400000000000001E-3</v>
      </c>
    </row>
    <row r="2497" spans="1:9" x14ac:dyDescent="0.25">
      <c r="A2497" s="1">
        <v>-1.01E-5</v>
      </c>
      <c r="B2497">
        <v>-1.46E-2</v>
      </c>
      <c r="D2497" s="1">
        <v>-4.2240000000000002E-5</v>
      </c>
      <c r="E2497">
        <v>-2.64E-3</v>
      </c>
      <c r="G2497" s="1">
        <v>5.9619999999999996E-4</v>
      </c>
      <c r="H2497">
        <v>-2.0200000000000001E-3</v>
      </c>
    </row>
    <row r="2498" spans="1:9" x14ac:dyDescent="0.25">
      <c r="A2498" s="1">
        <v>-1.008E-5</v>
      </c>
      <c r="B2498">
        <v>-1.2999999999999999E-2</v>
      </c>
      <c r="D2498" s="1">
        <v>-4.1860000000000002E-5</v>
      </c>
      <c r="E2498" s="1">
        <v>-4.0000000000000002E-4</v>
      </c>
      <c r="G2498" s="1">
        <v>5.9679999999999998E-4</v>
      </c>
      <c r="H2498">
        <v>-1.9599999999999999E-3</v>
      </c>
      <c r="I2498" s="1"/>
    </row>
    <row r="2499" spans="1:9" x14ac:dyDescent="0.25">
      <c r="A2499" s="1">
        <v>-1.006E-5</v>
      </c>
      <c r="B2499">
        <v>-1.34E-2</v>
      </c>
      <c r="D2499" s="1">
        <v>-4.1470000000000001E-5</v>
      </c>
      <c r="E2499">
        <v>-1.7600000000000001E-3</v>
      </c>
      <c r="G2499" s="1">
        <v>5.9739999999999999E-4</v>
      </c>
      <c r="H2499">
        <v>-2.0999999999999999E-3</v>
      </c>
    </row>
    <row r="2500" spans="1:9" x14ac:dyDescent="0.25">
      <c r="A2500" s="1">
        <v>-1.005E-5</v>
      </c>
      <c r="B2500">
        <v>-1.46E-2</v>
      </c>
      <c r="D2500" s="1">
        <v>-4.1090000000000001E-5</v>
      </c>
      <c r="E2500">
        <v>-1.7600000000000001E-3</v>
      </c>
      <c r="G2500" s="1">
        <v>5.9809999999999996E-4</v>
      </c>
      <c r="H2500">
        <v>-2.14E-3</v>
      </c>
    </row>
    <row r="2501" spans="1:9" x14ac:dyDescent="0.25">
      <c r="A2501" s="1">
        <v>-1.0030000000000001E-5</v>
      </c>
      <c r="B2501">
        <v>-1.26E-2</v>
      </c>
      <c r="D2501" s="1">
        <v>-4.0710000000000002E-5</v>
      </c>
      <c r="E2501">
        <v>-2.64E-3</v>
      </c>
      <c r="G2501" s="1">
        <v>5.9869999999999997E-4</v>
      </c>
      <c r="H2501">
        <v>-2.1299999999999999E-3</v>
      </c>
    </row>
    <row r="2502" spans="1:9" x14ac:dyDescent="0.25">
      <c r="A2502" s="1">
        <v>-1.0020000000000001E-5</v>
      </c>
      <c r="B2502">
        <v>-1.26E-2</v>
      </c>
      <c r="D2502" s="1">
        <v>-4.032E-5</v>
      </c>
      <c r="E2502">
        <v>-1.2800000000000001E-3</v>
      </c>
      <c r="G2502" s="1">
        <v>5.9940000000000004E-4</v>
      </c>
      <c r="H2502">
        <v>-2.16E-3</v>
      </c>
    </row>
    <row r="2503" spans="1:9" x14ac:dyDescent="0.25">
      <c r="A2503" s="1">
        <v>-1.0000000000000001E-5</v>
      </c>
      <c r="B2503">
        <v>-1.78E-2</v>
      </c>
      <c r="D2503" s="1">
        <v>-3.994E-5</v>
      </c>
      <c r="E2503" s="1">
        <v>-4.8000000000000001E-4</v>
      </c>
      <c r="G2503" s="1">
        <v>5.9999999999999995E-4</v>
      </c>
      <c r="H2503">
        <v>-2.1099999999999999E-3</v>
      </c>
      <c r="I2503" s="1"/>
    </row>
    <row r="2504" spans="1:9" x14ac:dyDescent="0.25">
      <c r="A2504" s="1">
        <v>-9.9839999999999996E-6</v>
      </c>
      <c r="B2504" s="1">
        <v>-5.9999900000000004E-4</v>
      </c>
      <c r="D2504" s="1">
        <v>-3.9549999999999999E-5</v>
      </c>
      <c r="E2504">
        <v>-2.0799999999999998E-3</v>
      </c>
      <c r="G2504" s="1">
        <v>6.0059999999999996E-4</v>
      </c>
      <c r="H2504">
        <v>-2.14E-3</v>
      </c>
    </row>
    <row r="2505" spans="1:9" x14ac:dyDescent="0.25">
      <c r="A2505" s="1">
        <v>-9.9680000000000001E-6</v>
      </c>
      <c r="B2505">
        <v>-1.8200000000000001E-2</v>
      </c>
      <c r="D2505" s="1">
        <v>-3.9169999999999999E-5</v>
      </c>
      <c r="E2505" s="1">
        <v>-2.4000000000000001E-4</v>
      </c>
      <c r="G2505" s="1">
        <v>6.0130000000000003E-4</v>
      </c>
      <c r="H2505">
        <v>-2.2100000000000002E-3</v>
      </c>
      <c r="I2505" s="1"/>
    </row>
    <row r="2506" spans="1:9" x14ac:dyDescent="0.25">
      <c r="A2506" s="1">
        <v>-9.9520000000000006E-6</v>
      </c>
      <c r="B2506">
        <v>-1.2999999999999999E-2</v>
      </c>
      <c r="D2506" s="1">
        <v>-3.879E-5</v>
      </c>
      <c r="E2506">
        <v>-1.3600000000000001E-3</v>
      </c>
      <c r="G2506" s="1">
        <v>6.0190000000000005E-4</v>
      </c>
      <c r="H2506">
        <v>-2.1700000000000001E-3</v>
      </c>
    </row>
    <row r="2507" spans="1:9" x14ac:dyDescent="0.25">
      <c r="A2507" s="1">
        <v>-9.9359999999999994E-6</v>
      </c>
      <c r="B2507">
        <v>-1.4200000000000001E-2</v>
      </c>
      <c r="D2507" s="1">
        <v>-3.8399999999999998E-5</v>
      </c>
      <c r="E2507">
        <v>-2.48E-3</v>
      </c>
      <c r="G2507" s="1">
        <v>6.0260000000000001E-4</v>
      </c>
      <c r="H2507">
        <v>-2.2399999999999998E-3</v>
      </c>
    </row>
    <row r="2508" spans="1:9" x14ac:dyDescent="0.25">
      <c r="A2508" s="1">
        <v>-9.9199999999999999E-6</v>
      </c>
      <c r="B2508">
        <v>-1.26E-2</v>
      </c>
      <c r="D2508" s="1">
        <v>-3.8019999999999999E-5</v>
      </c>
      <c r="E2508">
        <v>-1.4400000000000001E-3</v>
      </c>
      <c r="G2508" s="1">
        <v>6.0320000000000003E-4</v>
      </c>
      <c r="H2508">
        <v>-2.1800000000000001E-3</v>
      </c>
    </row>
    <row r="2509" spans="1:9" x14ac:dyDescent="0.25">
      <c r="A2509" s="1">
        <v>-9.9040000000000004E-6</v>
      </c>
      <c r="B2509">
        <v>-1.06E-2</v>
      </c>
      <c r="D2509" s="1">
        <v>-3.7629999999999997E-5</v>
      </c>
      <c r="E2509" s="1">
        <v>-9.6000000000000002E-4</v>
      </c>
      <c r="G2509" s="1">
        <v>6.0380000000000004E-4</v>
      </c>
      <c r="H2509">
        <v>-2.2000000000000001E-3</v>
      </c>
      <c r="I2509" s="1"/>
    </row>
    <row r="2510" spans="1:9" x14ac:dyDescent="0.25">
      <c r="A2510" s="1">
        <v>-9.8879999999999992E-6</v>
      </c>
      <c r="B2510">
        <v>-1.34E-2</v>
      </c>
      <c r="D2510" s="1">
        <v>-3.7249999999999997E-5</v>
      </c>
      <c r="E2510">
        <v>-2.0799999999999998E-3</v>
      </c>
      <c r="G2510" s="1">
        <v>6.045E-4</v>
      </c>
      <c r="H2510">
        <v>-2.3600000000000001E-3</v>
      </c>
    </row>
    <row r="2511" spans="1:9" x14ac:dyDescent="0.25">
      <c r="A2511" s="1">
        <v>-9.8719999999999997E-6</v>
      </c>
      <c r="B2511">
        <v>-1.2200000000000001E-2</v>
      </c>
      <c r="D2511" s="1">
        <v>-3.6869999999999998E-5</v>
      </c>
      <c r="E2511">
        <v>-1.1999999999999999E-3</v>
      </c>
      <c r="G2511" s="1">
        <v>6.0510000000000002E-4</v>
      </c>
      <c r="H2511">
        <v>-2.2100000000000002E-3</v>
      </c>
    </row>
    <row r="2512" spans="1:9" x14ac:dyDescent="0.25">
      <c r="A2512" s="1">
        <v>-9.8560000000000002E-6</v>
      </c>
      <c r="B2512">
        <v>-1.38E-2</v>
      </c>
      <c r="D2512" s="1">
        <v>-3.6480000000000003E-5</v>
      </c>
      <c r="E2512">
        <v>-2E-3</v>
      </c>
      <c r="G2512" s="1">
        <v>6.0579999999999998E-4</v>
      </c>
      <c r="H2512">
        <v>-2.2200000000000002E-3</v>
      </c>
    </row>
    <row r="2513" spans="1:9" x14ac:dyDescent="0.25">
      <c r="A2513" s="1">
        <v>-9.8400000000000007E-6</v>
      </c>
      <c r="B2513">
        <v>-1.26E-2</v>
      </c>
      <c r="D2513" s="1">
        <v>-3.6100000000000003E-5</v>
      </c>
      <c r="E2513">
        <v>-1.8400000000000001E-3</v>
      </c>
      <c r="G2513" s="1">
        <v>6.0639999999999999E-4</v>
      </c>
      <c r="H2513">
        <v>-2.2499999999999998E-3</v>
      </c>
    </row>
    <row r="2514" spans="1:9" x14ac:dyDescent="0.25">
      <c r="A2514" s="1">
        <v>-9.8239999999999995E-6</v>
      </c>
      <c r="B2514">
        <v>-1.34E-2</v>
      </c>
      <c r="D2514" s="1">
        <v>-3.5710000000000002E-5</v>
      </c>
      <c r="E2514" s="1">
        <v>-8.8000000000000003E-4</v>
      </c>
      <c r="G2514" s="1">
        <v>6.0700000000000001E-4</v>
      </c>
      <c r="H2514">
        <v>-2.2899999999999999E-3</v>
      </c>
      <c r="I2514" s="1"/>
    </row>
    <row r="2515" spans="1:9" x14ac:dyDescent="0.25">
      <c r="A2515" s="1">
        <v>-9.8079999999999999E-6</v>
      </c>
      <c r="B2515">
        <v>-1.4200000000000001E-2</v>
      </c>
      <c r="D2515" s="1">
        <v>-3.5330000000000002E-5</v>
      </c>
      <c r="E2515">
        <v>-1.5200000000000001E-3</v>
      </c>
      <c r="G2515" s="1">
        <v>6.0769999999999997E-4</v>
      </c>
      <c r="H2515">
        <v>-2.3800000000000002E-3</v>
      </c>
    </row>
    <row r="2516" spans="1:9" x14ac:dyDescent="0.25">
      <c r="A2516" s="1">
        <v>-9.7920000000000004E-6</v>
      </c>
      <c r="B2516">
        <v>-1.2999999999999999E-2</v>
      </c>
      <c r="D2516" s="1">
        <v>-3.4950000000000002E-5</v>
      </c>
      <c r="E2516" s="1">
        <v>-7.2000000000000005E-4</v>
      </c>
      <c r="G2516" s="1">
        <v>6.0829999999999999E-4</v>
      </c>
      <c r="H2516">
        <v>-2.3500000000000001E-3</v>
      </c>
      <c r="I2516" s="1"/>
    </row>
    <row r="2517" spans="1:9" x14ac:dyDescent="0.25">
      <c r="A2517" s="1">
        <v>-9.7759999999999992E-6</v>
      </c>
      <c r="B2517">
        <v>-1.4200000000000001E-2</v>
      </c>
      <c r="D2517" s="1">
        <v>-3.4560000000000001E-5</v>
      </c>
      <c r="E2517" s="1">
        <v>2.4000000000000001E-4</v>
      </c>
      <c r="G2517" s="1">
        <v>6.0899999999999995E-4</v>
      </c>
      <c r="H2517">
        <v>-2.4299999999999999E-3</v>
      </c>
      <c r="I2517" s="1"/>
    </row>
    <row r="2518" spans="1:9" x14ac:dyDescent="0.25">
      <c r="A2518" s="1">
        <v>-9.7599999999999997E-6</v>
      </c>
      <c r="B2518">
        <v>-1.2200000000000001E-2</v>
      </c>
      <c r="D2518" s="1">
        <v>-3.4180000000000001E-5</v>
      </c>
      <c r="E2518">
        <v>1.0399999999999999E-3</v>
      </c>
      <c r="G2518" s="1">
        <v>6.0959999999999996E-4</v>
      </c>
      <c r="H2518">
        <v>-2.2799999999999999E-3</v>
      </c>
    </row>
    <row r="2519" spans="1:9" x14ac:dyDescent="0.25">
      <c r="A2519" s="1">
        <v>-9.7440000000000002E-6</v>
      </c>
      <c r="B2519">
        <v>-1.6199999999999999E-2</v>
      </c>
      <c r="D2519" s="1">
        <v>-3.379E-5</v>
      </c>
      <c r="E2519">
        <v>-1.1999999999999999E-3</v>
      </c>
      <c r="G2519" s="1">
        <v>6.1019999999999998E-4</v>
      </c>
      <c r="H2519">
        <v>-2.3E-3</v>
      </c>
    </row>
    <row r="2520" spans="1:9" x14ac:dyDescent="0.25">
      <c r="A2520" s="1">
        <v>-9.7280000000000007E-6</v>
      </c>
      <c r="B2520">
        <v>-1.4200000000000001E-2</v>
      </c>
      <c r="D2520" s="1">
        <v>-3.341E-5</v>
      </c>
      <c r="E2520">
        <v>-2.8800000000000002E-3</v>
      </c>
      <c r="G2520" s="1">
        <v>6.1090000000000005E-4</v>
      </c>
      <c r="H2520">
        <v>-2.3500000000000001E-3</v>
      </c>
    </row>
    <row r="2521" spans="1:9" x14ac:dyDescent="0.25">
      <c r="A2521" s="1">
        <v>-9.7119999999999995E-6</v>
      </c>
      <c r="B2521">
        <v>-1.5800000000000002E-2</v>
      </c>
      <c r="D2521" s="1">
        <v>-3.3030000000000001E-5</v>
      </c>
      <c r="E2521" s="1">
        <v>5.7220500000000002E-11</v>
      </c>
      <c r="G2521" s="1">
        <v>6.1149999999999996E-4</v>
      </c>
      <c r="H2521">
        <v>-2.32E-3</v>
      </c>
      <c r="I2521" s="1"/>
    </row>
    <row r="2522" spans="1:9" x14ac:dyDescent="0.25">
      <c r="A2522" s="1">
        <v>-9.696E-6</v>
      </c>
      <c r="B2522">
        <v>-1.4999999999999999E-2</v>
      </c>
      <c r="D2522" s="1">
        <v>-3.2639999999999999E-5</v>
      </c>
      <c r="E2522">
        <v>-1.1999999999999999E-3</v>
      </c>
      <c r="G2522" s="1">
        <v>6.1220000000000003E-4</v>
      </c>
      <c r="H2522">
        <v>-2.3500000000000001E-3</v>
      </c>
    </row>
    <row r="2523" spans="1:9" x14ac:dyDescent="0.25">
      <c r="A2523" s="1">
        <v>-9.6800000000000005E-6</v>
      </c>
      <c r="B2523">
        <v>-1.38E-2</v>
      </c>
      <c r="D2523" s="1">
        <v>-3.2259999999999999E-5</v>
      </c>
      <c r="E2523">
        <v>-2.2399999999999998E-3</v>
      </c>
      <c r="G2523" s="1">
        <v>6.1280000000000004E-4</v>
      </c>
      <c r="H2523">
        <v>-2.31E-3</v>
      </c>
    </row>
    <row r="2524" spans="1:9" x14ac:dyDescent="0.25">
      <c r="A2524" s="1">
        <v>-9.6639999999999993E-6</v>
      </c>
      <c r="B2524">
        <v>-1.6199999999999999E-2</v>
      </c>
      <c r="D2524" s="1">
        <v>-3.1869999999999998E-5</v>
      </c>
      <c r="E2524">
        <v>-1.1999999999999999E-3</v>
      </c>
      <c r="G2524" s="1">
        <v>6.1339999999999995E-4</v>
      </c>
      <c r="H2524">
        <v>-2.31E-3</v>
      </c>
    </row>
    <row r="2525" spans="1:9" x14ac:dyDescent="0.25">
      <c r="A2525" s="1">
        <v>-9.6479999999999998E-6</v>
      </c>
      <c r="B2525">
        <v>-1.46E-2</v>
      </c>
      <c r="D2525" s="1">
        <v>-3.1489999999999998E-5</v>
      </c>
      <c r="E2525" s="1">
        <v>-4.8000000000000001E-4</v>
      </c>
      <c r="G2525" s="1">
        <v>6.1410000000000002E-4</v>
      </c>
      <c r="H2525">
        <v>-2.31E-3</v>
      </c>
      <c r="I2525" s="1"/>
    </row>
    <row r="2526" spans="1:9" x14ac:dyDescent="0.25">
      <c r="A2526" s="1">
        <v>-9.6320000000000003E-6</v>
      </c>
      <c r="B2526">
        <v>-1.5800000000000002E-2</v>
      </c>
      <c r="D2526" s="1">
        <v>-3.1109999999999999E-5</v>
      </c>
      <c r="E2526">
        <v>-1.7600000000000001E-3</v>
      </c>
      <c r="G2526" s="1">
        <v>6.1470000000000003E-4</v>
      </c>
      <c r="H2526">
        <v>-2.2599999999999999E-3</v>
      </c>
    </row>
    <row r="2527" spans="1:9" x14ac:dyDescent="0.25">
      <c r="A2527" s="1">
        <v>-9.6160000000000008E-6</v>
      </c>
      <c r="B2527">
        <v>-1.7000000000000001E-2</v>
      </c>
      <c r="D2527" s="1">
        <v>-3.0719999999999997E-5</v>
      </c>
      <c r="E2527">
        <v>-1.7600000000000001E-3</v>
      </c>
      <c r="G2527" s="1">
        <v>6.154E-4</v>
      </c>
      <c r="H2527">
        <v>-2.3400000000000001E-3</v>
      </c>
    </row>
    <row r="2528" spans="1:9" x14ac:dyDescent="0.25">
      <c r="A2528" s="1">
        <v>-9.5999999999999996E-6</v>
      </c>
      <c r="B2528">
        <v>-1.66E-2</v>
      </c>
      <c r="D2528" s="1">
        <v>-3.0340000000000001E-5</v>
      </c>
      <c r="E2528" s="1">
        <v>-7.2000000000000005E-4</v>
      </c>
      <c r="G2528" s="1">
        <v>6.1600000000000001E-4</v>
      </c>
      <c r="H2528">
        <v>-2.1700000000000001E-3</v>
      </c>
      <c r="I2528" s="1"/>
    </row>
    <row r="2529" spans="1:9" x14ac:dyDescent="0.25">
      <c r="A2529" s="1">
        <v>-9.5840000000000001E-6</v>
      </c>
      <c r="B2529">
        <v>-1.5800000000000002E-2</v>
      </c>
      <c r="D2529" s="1">
        <v>-2.995E-5</v>
      </c>
      <c r="E2529" s="1">
        <v>-7.2000000000000005E-4</v>
      </c>
      <c r="G2529" s="1">
        <v>6.1660000000000003E-4</v>
      </c>
      <c r="H2529">
        <v>-2.2300000000000002E-3</v>
      </c>
      <c r="I2529" s="1"/>
    </row>
    <row r="2530" spans="1:9" x14ac:dyDescent="0.25">
      <c r="A2530" s="1">
        <v>-9.5680000000000005E-6</v>
      </c>
      <c r="B2530">
        <v>-1.5800000000000002E-2</v>
      </c>
      <c r="D2530" s="1">
        <v>-2.957E-5</v>
      </c>
      <c r="E2530" s="1">
        <v>-4.8000000000000001E-4</v>
      </c>
      <c r="G2530" s="1">
        <v>6.1729999999999999E-4</v>
      </c>
      <c r="H2530">
        <v>-2.2300000000000002E-3</v>
      </c>
      <c r="I2530" s="1"/>
    </row>
    <row r="2531" spans="1:9" x14ac:dyDescent="0.25">
      <c r="A2531" s="1">
        <v>-9.5519999999999993E-6</v>
      </c>
      <c r="B2531">
        <v>-1.54E-2</v>
      </c>
      <c r="D2531" s="1">
        <v>-2.919E-5</v>
      </c>
      <c r="E2531">
        <v>-1.4400000000000001E-3</v>
      </c>
      <c r="G2531" s="1">
        <v>6.179E-4</v>
      </c>
      <c r="H2531">
        <v>-2.2499999999999998E-3</v>
      </c>
    </row>
    <row r="2532" spans="1:9" x14ac:dyDescent="0.25">
      <c r="A2532" s="1">
        <v>-9.5359999999999998E-6</v>
      </c>
      <c r="B2532">
        <v>-1.6199999999999999E-2</v>
      </c>
      <c r="D2532" s="1">
        <v>-2.8799999999999999E-5</v>
      </c>
      <c r="E2532" s="1">
        <v>-9.6000000000000002E-4</v>
      </c>
      <c r="G2532" s="1">
        <v>6.1859999999999997E-4</v>
      </c>
      <c r="H2532">
        <v>-2.2200000000000002E-3</v>
      </c>
      <c r="I2532" s="1"/>
    </row>
    <row r="2533" spans="1:9" x14ac:dyDescent="0.25">
      <c r="A2533" s="1">
        <v>-9.5200000000000003E-6</v>
      </c>
      <c r="B2533">
        <v>-1.5800000000000002E-2</v>
      </c>
      <c r="D2533" s="1">
        <v>-2.8419999999999999E-5</v>
      </c>
      <c r="E2533" s="1">
        <v>1.6000000000000001E-4</v>
      </c>
      <c r="G2533" s="1">
        <v>6.1919999999999998E-4</v>
      </c>
      <c r="H2533">
        <v>-2.0200000000000001E-3</v>
      </c>
      <c r="I2533" s="1"/>
    </row>
    <row r="2534" spans="1:9" x14ac:dyDescent="0.25">
      <c r="A2534" s="1">
        <v>-9.5040000000000008E-6</v>
      </c>
      <c r="B2534">
        <v>-1.4200000000000001E-2</v>
      </c>
      <c r="D2534" s="1">
        <v>-2.8030000000000001E-5</v>
      </c>
      <c r="E2534" s="1">
        <v>-8.8000000000000003E-4</v>
      </c>
      <c r="G2534" s="1">
        <v>6.198E-4</v>
      </c>
      <c r="H2534">
        <v>-2.0799999999999998E-3</v>
      </c>
      <c r="I2534" s="1"/>
    </row>
    <row r="2535" spans="1:9" x14ac:dyDescent="0.25">
      <c r="A2535" s="1">
        <v>-9.4879999999999996E-6</v>
      </c>
      <c r="B2535">
        <v>-1.38E-2</v>
      </c>
      <c r="D2535" s="1">
        <v>-2.7650000000000001E-5</v>
      </c>
      <c r="E2535" s="1">
        <v>-4.0000000000000002E-4</v>
      </c>
      <c r="G2535" s="1">
        <v>6.2049999999999996E-4</v>
      </c>
      <c r="H2535">
        <v>-2.14E-3</v>
      </c>
      <c r="I2535" s="1"/>
    </row>
    <row r="2536" spans="1:9" x14ac:dyDescent="0.25">
      <c r="A2536" s="1">
        <v>-9.4720000000000001E-6</v>
      </c>
      <c r="B2536">
        <v>-1.54E-2</v>
      </c>
      <c r="D2536" s="1">
        <v>-2.7270000000000001E-5</v>
      </c>
      <c r="E2536">
        <v>-1.2800000000000001E-3</v>
      </c>
      <c r="G2536" s="1">
        <v>6.2109999999999997E-4</v>
      </c>
      <c r="H2536">
        <v>-2.0600000000000002E-3</v>
      </c>
    </row>
    <row r="2537" spans="1:9" x14ac:dyDescent="0.25">
      <c r="A2537" s="1">
        <v>-9.4560000000000006E-6</v>
      </c>
      <c r="B2537">
        <v>-1.46E-2</v>
      </c>
      <c r="D2537" s="1">
        <v>-2.688E-5</v>
      </c>
      <c r="E2537" s="1">
        <v>-4.8000000000000001E-4</v>
      </c>
      <c r="G2537" s="1">
        <v>6.2180000000000004E-4</v>
      </c>
      <c r="H2537">
        <v>-2.1299999999999999E-3</v>
      </c>
      <c r="I2537" s="1"/>
    </row>
    <row r="2538" spans="1:9" x14ac:dyDescent="0.25">
      <c r="A2538" s="1">
        <v>-9.4399999999999994E-6</v>
      </c>
      <c r="B2538">
        <v>-1.4200000000000001E-2</v>
      </c>
      <c r="D2538" s="1">
        <v>-2.65E-5</v>
      </c>
      <c r="E2538" s="1">
        <v>-4.0000000000000002E-4</v>
      </c>
      <c r="G2538" s="1">
        <v>6.2239999999999995E-4</v>
      </c>
      <c r="H2538">
        <v>-1.92E-3</v>
      </c>
      <c r="I2538" s="1"/>
    </row>
    <row r="2539" spans="1:9" x14ac:dyDescent="0.25">
      <c r="A2539" s="1">
        <v>-9.4239999999999999E-6</v>
      </c>
      <c r="B2539">
        <v>-1.54E-2</v>
      </c>
      <c r="D2539" s="1">
        <v>-2.6109999999999999E-5</v>
      </c>
      <c r="E2539" s="1">
        <v>8.0000000000000004E-4</v>
      </c>
      <c r="G2539" s="1">
        <v>6.2299999999999996E-4</v>
      </c>
      <c r="H2539">
        <v>-2.0200000000000001E-3</v>
      </c>
      <c r="I2539" s="1"/>
    </row>
    <row r="2540" spans="1:9" x14ac:dyDescent="0.25">
      <c r="A2540" s="1">
        <v>-9.4080000000000004E-6</v>
      </c>
      <c r="B2540">
        <v>-1.38E-2</v>
      </c>
      <c r="D2540" s="1">
        <v>-2.5729999999999999E-5</v>
      </c>
      <c r="E2540">
        <v>-4.96E-3</v>
      </c>
      <c r="G2540" s="1">
        <v>6.2370000000000004E-4</v>
      </c>
      <c r="H2540">
        <v>-2.0200000000000001E-3</v>
      </c>
    </row>
    <row r="2541" spans="1:9" x14ac:dyDescent="0.25">
      <c r="A2541" s="1">
        <v>-9.3919999999999992E-6</v>
      </c>
      <c r="B2541">
        <v>-1.6199999999999999E-2</v>
      </c>
      <c r="D2541" s="1">
        <v>-2.535E-5</v>
      </c>
      <c r="E2541" s="1">
        <v>-7.99999E-5</v>
      </c>
      <c r="G2541" s="1">
        <v>6.2430000000000005E-4</v>
      </c>
      <c r="H2541">
        <v>-1.91E-3</v>
      </c>
      <c r="I2541" s="1"/>
    </row>
    <row r="2542" spans="1:9" x14ac:dyDescent="0.25">
      <c r="A2542" s="1">
        <v>-9.3759999999999997E-6</v>
      </c>
      <c r="B2542">
        <v>-1.46E-2</v>
      </c>
      <c r="D2542" s="1">
        <v>-2.4960000000000002E-5</v>
      </c>
      <c r="E2542">
        <v>-1.1999999999999999E-3</v>
      </c>
      <c r="G2542" s="1">
        <v>6.2500000000000001E-4</v>
      </c>
      <c r="H2542">
        <v>-2.0400000000000001E-3</v>
      </c>
    </row>
    <row r="2543" spans="1:9" x14ac:dyDescent="0.25">
      <c r="A2543" s="1">
        <v>-9.3600000000000002E-6</v>
      </c>
      <c r="B2543">
        <v>-1.4200000000000001E-2</v>
      </c>
      <c r="D2543" s="1">
        <v>-2.4579999999999998E-5</v>
      </c>
      <c r="E2543" s="1">
        <v>-6.4000000000000005E-4</v>
      </c>
      <c r="G2543" s="1">
        <v>6.2560000000000003E-4</v>
      </c>
      <c r="H2543">
        <v>-1.8600000000000001E-3</v>
      </c>
      <c r="I2543" s="1"/>
    </row>
    <row r="2544" spans="1:9" x14ac:dyDescent="0.25">
      <c r="A2544" s="1">
        <v>-9.3440000000000007E-6</v>
      </c>
      <c r="B2544">
        <v>-1.4999999999999999E-2</v>
      </c>
      <c r="D2544" s="1">
        <v>-2.419E-5</v>
      </c>
      <c r="E2544">
        <v>-2.16E-3</v>
      </c>
      <c r="G2544" s="1">
        <v>6.2620000000000004E-4</v>
      </c>
      <c r="H2544">
        <v>-1.9E-3</v>
      </c>
    </row>
    <row r="2545" spans="1:9" x14ac:dyDescent="0.25">
      <c r="A2545" s="1">
        <v>-9.3279999999999995E-6</v>
      </c>
      <c r="B2545">
        <v>-1.5800000000000002E-2</v>
      </c>
      <c r="D2545" s="1">
        <v>-2.3810000000000001E-5</v>
      </c>
      <c r="E2545">
        <v>-2.2399999999999998E-3</v>
      </c>
      <c r="G2545" s="1">
        <v>6.269E-4</v>
      </c>
      <c r="H2545">
        <v>-1.8699999999999999E-3</v>
      </c>
    </row>
    <row r="2546" spans="1:9" x14ac:dyDescent="0.25">
      <c r="A2546" s="1">
        <v>-9.312E-6</v>
      </c>
      <c r="B2546">
        <v>-1.4999999999999999E-2</v>
      </c>
      <c r="D2546" s="1">
        <v>-2.3430000000000001E-5</v>
      </c>
      <c r="E2546" s="1">
        <v>2.4000000000000001E-4</v>
      </c>
      <c r="G2546" s="1">
        <v>6.2750000000000002E-4</v>
      </c>
      <c r="H2546">
        <v>-1.83E-3</v>
      </c>
      <c r="I2546" s="1"/>
    </row>
    <row r="2547" spans="1:9" x14ac:dyDescent="0.25">
      <c r="A2547" s="1">
        <v>-9.2960000000000004E-6</v>
      </c>
      <c r="B2547">
        <v>-1.4999999999999999E-2</v>
      </c>
      <c r="D2547" s="1">
        <v>-2.304E-5</v>
      </c>
      <c r="E2547">
        <v>-1.1999999999999999E-3</v>
      </c>
      <c r="G2547" s="1">
        <v>6.2819999999999998E-4</v>
      </c>
      <c r="H2547">
        <v>-1.7700000000000001E-3</v>
      </c>
    </row>
    <row r="2548" spans="1:9" x14ac:dyDescent="0.25">
      <c r="A2548" s="1">
        <v>-9.2799999999999992E-6</v>
      </c>
      <c r="B2548">
        <v>-1.46E-2</v>
      </c>
      <c r="D2548" s="1">
        <v>-2.266E-5</v>
      </c>
      <c r="E2548">
        <v>-1.7600000000000001E-3</v>
      </c>
      <c r="G2548" s="1">
        <v>6.288E-4</v>
      </c>
      <c r="H2548">
        <v>-1.73E-3</v>
      </c>
    </row>
    <row r="2549" spans="1:9" x14ac:dyDescent="0.25">
      <c r="A2549" s="1">
        <v>-9.2639999999999997E-6</v>
      </c>
      <c r="B2549">
        <v>-1.4200000000000001E-2</v>
      </c>
      <c r="D2549" s="1">
        <v>-2.2269999999999999E-5</v>
      </c>
      <c r="E2549" s="1">
        <v>-6.4000000000000005E-4</v>
      </c>
      <c r="G2549" s="1">
        <v>6.2940000000000001E-4</v>
      </c>
      <c r="H2549">
        <v>-1.7600000000000001E-3</v>
      </c>
      <c r="I2549" s="1"/>
    </row>
    <row r="2550" spans="1:9" x14ac:dyDescent="0.25">
      <c r="A2550" s="1">
        <v>-9.2480000000000002E-6</v>
      </c>
      <c r="B2550">
        <v>-1.4200000000000001E-2</v>
      </c>
      <c r="D2550" s="1">
        <v>-2.1889999999999999E-5</v>
      </c>
      <c r="E2550">
        <v>-2.32E-3</v>
      </c>
      <c r="G2550" s="1">
        <v>6.3009999999999997E-4</v>
      </c>
      <c r="H2550">
        <v>-1.7700000000000001E-3</v>
      </c>
    </row>
    <row r="2551" spans="1:9" x14ac:dyDescent="0.25">
      <c r="A2551" s="1">
        <v>-9.2320000000000007E-6</v>
      </c>
      <c r="B2551">
        <v>-1.2999999999999999E-2</v>
      </c>
      <c r="D2551" s="1">
        <v>-2.1509999999999999E-5</v>
      </c>
      <c r="E2551" s="1">
        <v>5.7220500000000002E-11</v>
      </c>
      <c r="G2551" s="1">
        <v>6.3069999999999999E-4</v>
      </c>
      <c r="H2551">
        <v>-1.74E-3</v>
      </c>
      <c r="I2551" s="1"/>
    </row>
    <row r="2552" spans="1:9" x14ac:dyDescent="0.25">
      <c r="A2552" s="1">
        <v>-9.2159999999999995E-6</v>
      </c>
      <c r="B2552">
        <v>-1.38E-2</v>
      </c>
      <c r="D2552" s="1">
        <v>-2.1120000000000001E-5</v>
      </c>
      <c r="E2552" s="1">
        <v>-5.5999999999999995E-4</v>
      </c>
      <c r="G2552" s="1">
        <v>6.3139999999999995E-4</v>
      </c>
      <c r="H2552">
        <v>-1.7099999999999999E-3</v>
      </c>
      <c r="I2552" s="1"/>
    </row>
    <row r="2553" spans="1:9" x14ac:dyDescent="0.25">
      <c r="A2553" s="1">
        <v>-9.2E-6</v>
      </c>
      <c r="B2553">
        <v>-1.26E-2</v>
      </c>
      <c r="D2553" s="1">
        <v>-2.0740000000000001E-5</v>
      </c>
      <c r="E2553" s="1">
        <v>6.4000000000000005E-4</v>
      </c>
      <c r="G2553" s="1">
        <v>6.3199999999999997E-4</v>
      </c>
      <c r="H2553">
        <v>-1.6299999999999999E-3</v>
      </c>
      <c r="I2553" s="1"/>
    </row>
    <row r="2554" spans="1:9" x14ac:dyDescent="0.25">
      <c r="A2554" s="1">
        <v>-9.1840000000000005E-6</v>
      </c>
      <c r="B2554">
        <v>-1.2200000000000001E-2</v>
      </c>
      <c r="D2554" s="1">
        <v>-2.035E-5</v>
      </c>
      <c r="E2554">
        <v>-2.0799999999999998E-3</v>
      </c>
      <c r="G2554" s="1">
        <v>6.3259999999999998E-4</v>
      </c>
      <c r="H2554">
        <v>-1.6900000000000001E-3</v>
      </c>
    </row>
    <row r="2555" spans="1:9" x14ac:dyDescent="0.25">
      <c r="A2555" s="1">
        <v>-9.1679999999999993E-6</v>
      </c>
      <c r="B2555">
        <v>-1.2200000000000001E-2</v>
      </c>
      <c r="D2555" s="1">
        <v>-1.997E-5</v>
      </c>
      <c r="E2555">
        <v>-2.16E-3</v>
      </c>
      <c r="G2555" s="1">
        <v>6.3330000000000005E-4</v>
      </c>
      <c r="H2555">
        <v>-1.72E-3</v>
      </c>
    </row>
    <row r="2556" spans="1:9" x14ac:dyDescent="0.25">
      <c r="A2556" s="1">
        <v>-9.1519999999999998E-6</v>
      </c>
      <c r="B2556">
        <v>-1.18E-2</v>
      </c>
      <c r="D2556" s="1">
        <v>-1.959E-5</v>
      </c>
      <c r="E2556" s="1">
        <v>-6.4000000000000005E-4</v>
      </c>
      <c r="G2556" s="1">
        <v>6.3389999999999996E-4</v>
      </c>
      <c r="H2556">
        <v>-1.6000000000000001E-3</v>
      </c>
      <c r="I2556" s="1"/>
    </row>
    <row r="2557" spans="1:9" x14ac:dyDescent="0.25">
      <c r="A2557" s="1">
        <v>-9.1360000000000003E-6</v>
      </c>
      <c r="B2557">
        <v>-1.0999999999999999E-2</v>
      </c>
      <c r="D2557" s="1">
        <v>-1.9199999999999999E-5</v>
      </c>
      <c r="E2557">
        <v>-2.96E-3</v>
      </c>
      <c r="G2557" s="1">
        <v>6.3460000000000003E-4</v>
      </c>
      <c r="H2557">
        <v>-1.58E-3</v>
      </c>
    </row>
    <row r="2558" spans="1:9" x14ac:dyDescent="0.25">
      <c r="A2558" s="1">
        <v>-9.1200000000000008E-6</v>
      </c>
      <c r="B2558">
        <v>-1.0999999999999999E-2</v>
      </c>
      <c r="D2558" s="1">
        <v>-1.8819999999999999E-5</v>
      </c>
      <c r="E2558">
        <v>-1.5200000000000001E-3</v>
      </c>
      <c r="G2558" s="1">
        <v>6.3520000000000004E-4</v>
      </c>
      <c r="H2558">
        <v>-1.49E-3</v>
      </c>
    </row>
    <row r="2559" spans="1:9" x14ac:dyDescent="0.25">
      <c r="A2559" s="1">
        <v>-9.1039999999999996E-6</v>
      </c>
      <c r="B2559">
        <v>-9.7999999999999997E-3</v>
      </c>
      <c r="D2559" s="1">
        <v>-1.8430000000000001E-5</v>
      </c>
      <c r="E2559">
        <v>-1.8400000000000001E-3</v>
      </c>
      <c r="G2559" s="1">
        <v>6.3579999999999995E-4</v>
      </c>
      <c r="H2559">
        <v>-1.4599999999999999E-3</v>
      </c>
    </row>
    <row r="2560" spans="1:9" x14ac:dyDescent="0.25">
      <c r="A2560" s="1">
        <v>-9.0880000000000001E-6</v>
      </c>
      <c r="B2560">
        <v>-1.0200000000000001E-2</v>
      </c>
      <c r="D2560" s="1">
        <v>-1.8050000000000002E-5</v>
      </c>
      <c r="E2560">
        <v>-2.96E-3</v>
      </c>
      <c r="G2560" s="1">
        <v>6.3650000000000002E-4</v>
      </c>
      <c r="H2560">
        <v>-1.5399999999999999E-3</v>
      </c>
    </row>
    <row r="2561" spans="1:9" x14ac:dyDescent="0.25">
      <c r="A2561" s="1">
        <v>-9.0720000000000006E-6</v>
      </c>
      <c r="B2561">
        <v>-9.4000000000000004E-3</v>
      </c>
      <c r="D2561" s="1">
        <v>-1.7669999999999999E-5</v>
      </c>
      <c r="E2561">
        <v>-2.96E-3</v>
      </c>
      <c r="G2561" s="1">
        <v>6.3710000000000004E-4</v>
      </c>
      <c r="H2561">
        <v>-1.47E-3</v>
      </c>
    </row>
    <row r="2562" spans="1:9" x14ac:dyDescent="0.25">
      <c r="A2562" s="1">
        <v>-9.0559999999999994E-6</v>
      </c>
      <c r="B2562">
        <v>-7.0000000000000001E-3</v>
      </c>
      <c r="D2562" s="1">
        <v>-1.7280000000000001E-5</v>
      </c>
      <c r="E2562" s="1">
        <v>8.0000000000000004E-4</v>
      </c>
      <c r="G2562" s="1">
        <v>6.378E-4</v>
      </c>
      <c r="H2562">
        <v>-1.42E-3</v>
      </c>
      <c r="I2562" s="1"/>
    </row>
    <row r="2563" spans="1:9" x14ac:dyDescent="0.25">
      <c r="A2563" s="1">
        <v>-9.0399999999999998E-6</v>
      </c>
      <c r="B2563">
        <v>-8.9999999999999993E-3</v>
      </c>
      <c r="D2563" s="1">
        <v>-1.6900000000000001E-5</v>
      </c>
      <c r="E2563">
        <v>-1.7600000000000001E-3</v>
      </c>
      <c r="G2563" s="1">
        <v>6.3840000000000001E-4</v>
      </c>
      <c r="H2563">
        <v>-1.4599999999999999E-3</v>
      </c>
    </row>
    <row r="2564" spans="1:9" x14ac:dyDescent="0.25">
      <c r="A2564" s="1">
        <v>-9.0240000000000003E-6</v>
      </c>
      <c r="B2564">
        <v>-1.06E-2</v>
      </c>
      <c r="D2564" s="1">
        <v>-1.6509999999999999E-5</v>
      </c>
      <c r="E2564">
        <v>-1.7600000000000001E-3</v>
      </c>
      <c r="G2564" s="1">
        <v>6.3900000000000003E-4</v>
      </c>
      <c r="H2564">
        <v>-1.4300000000000001E-3</v>
      </c>
    </row>
    <row r="2565" spans="1:9" x14ac:dyDescent="0.25">
      <c r="A2565" s="1">
        <v>-9.0080000000000008E-6</v>
      </c>
      <c r="B2565">
        <v>-7.4000000000000003E-3</v>
      </c>
      <c r="D2565" s="1">
        <v>-1.613E-5</v>
      </c>
      <c r="E2565">
        <v>-1.0399999999999999E-3</v>
      </c>
      <c r="G2565" s="1">
        <v>6.3969999999999999E-4</v>
      </c>
      <c r="H2565">
        <v>-1.5E-3</v>
      </c>
    </row>
    <row r="2566" spans="1:9" x14ac:dyDescent="0.25">
      <c r="A2566" s="1">
        <v>-8.9919999999999996E-6</v>
      </c>
      <c r="B2566">
        <v>-8.6E-3</v>
      </c>
      <c r="D2566" s="1">
        <v>-1.575E-5</v>
      </c>
      <c r="E2566">
        <v>-1.1199999999999999E-3</v>
      </c>
      <c r="G2566" s="1">
        <v>6.4030000000000001E-4</v>
      </c>
      <c r="H2566">
        <v>-1.39E-3</v>
      </c>
    </row>
    <row r="2567" spans="1:9" x14ac:dyDescent="0.25">
      <c r="A2567" s="1">
        <v>-8.9760000000000001E-6</v>
      </c>
      <c r="B2567">
        <v>-9.7999999999999997E-3</v>
      </c>
      <c r="D2567" s="1">
        <v>-1.5359999999999999E-5</v>
      </c>
      <c r="E2567">
        <v>-1.6000000000000001E-3</v>
      </c>
      <c r="G2567" s="1">
        <v>6.4099999999999997E-4</v>
      </c>
      <c r="H2567">
        <v>-1.2899999999999999E-3</v>
      </c>
    </row>
    <row r="2568" spans="1:9" x14ac:dyDescent="0.25">
      <c r="A2568" s="1">
        <v>-8.9600000000000006E-6</v>
      </c>
      <c r="B2568">
        <v>-1.06E-2</v>
      </c>
      <c r="D2568" s="1">
        <v>-1.4980000000000001E-5</v>
      </c>
      <c r="E2568">
        <v>-1.2800000000000001E-3</v>
      </c>
      <c r="G2568" s="1">
        <v>6.4159999999999998E-4</v>
      </c>
      <c r="H2568">
        <v>-1.2099999999999999E-3</v>
      </c>
    </row>
    <row r="2569" spans="1:9" x14ac:dyDescent="0.25">
      <c r="A2569" s="1">
        <v>-8.9439999999999994E-6</v>
      </c>
      <c r="B2569">
        <v>-8.6E-3</v>
      </c>
      <c r="D2569" s="1">
        <v>-1.4589999999999999E-5</v>
      </c>
      <c r="E2569">
        <v>-4.5599999999999998E-3</v>
      </c>
      <c r="G2569" s="1">
        <v>6.422E-4</v>
      </c>
      <c r="H2569">
        <v>-1.2199999999999999E-3</v>
      </c>
    </row>
    <row r="2570" spans="1:9" x14ac:dyDescent="0.25">
      <c r="A2570" s="1">
        <v>-8.9279999999999999E-6</v>
      </c>
      <c r="B2570">
        <v>-7.7999999999999996E-3</v>
      </c>
      <c r="D2570" s="1">
        <v>-1.4209999999999999E-5</v>
      </c>
      <c r="E2570" s="1">
        <v>-7.2000000000000005E-4</v>
      </c>
      <c r="G2570" s="1">
        <v>6.4289999999999996E-4</v>
      </c>
      <c r="H2570">
        <v>-1.39E-3</v>
      </c>
      <c r="I2570" s="1"/>
    </row>
    <row r="2571" spans="1:9" x14ac:dyDescent="0.25">
      <c r="A2571" s="1">
        <v>-8.9120000000000004E-6</v>
      </c>
      <c r="B2571">
        <v>-7.7999999999999996E-3</v>
      </c>
      <c r="D2571" s="1">
        <v>-1.382E-5</v>
      </c>
      <c r="E2571">
        <v>-1.8400000000000001E-3</v>
      </c>
      <c r="G2571" s="1">
        <v>6.4349999999999997E-4</v>
      </c>
      <c r="H2571">
        <v>-1.2800000000000001E-3</v>
      </c>
    </row>
    <row r="2572" spans="1:9" x14ac:dyDescent="0.25">
      <c r="A2572" s="1">
        <v>-8.8959999999999992E-6</v>
      </c>
      <c r="B2572">
        <v>-7.4000000000000003E-3</v>
      </c>
      <c r="D2572" s="1">
        <v>-1.344E-5</v>
      </c>
      <c r="E2572">
        <v>-1.5200000000000001E-3</v>
      </c>
      <c r="G2572" s="1">
        <v>6.4420000000000005E-4</v>
      </c>
      <c r="H2572">
        <v>-1.2700000000000001E-3</v>
      </c>
    </row>
    <row r="2573" spans="1:9" x14ac:dyDescent="0.25">
      <c r="A2573" s="1">
        <v>-8.8799999999999997E-6</v>
      </c>
      <c r="B2573">
        <v>-8.6E-3</v>
      </c>
      <c r="D2573" s="1">
        <v>-1.306E-5</v>
      </c>
      <c r="E2573">
        <v>-1.6800000000000001E-3</v>
      </c>
      <c r="G2573" s="1">
        <v>6.4479999999999995E-4</v>
      </c>
      <c r="H2573">
        <v>-1.24E-3</v>
      </c>
    </row>
    <row r="2574" spans="1:9" x14ac:dyDescent="0.25">
      <c r="A2574" s="1">
        <v>-8.8640000000000002E-6</v>
      </c>
      <c r="B2574">
        <v>-8.9999999999999993E-3</v>
      </c>
      <c r="D2574" s="1">
        <v>-1.2670000000000001E-5</v>
      </c>
      <c r="E2574">
        <v>-1.6800000000000001E-3</v>
      </c>
      <c r="G2574" s="1">
        <v>6.4539999999999997E-4</v>
      </c>
      <c r="H2574">
        <v>-1.08E-3</v>
      </c>
    </row>
    <row r="2575" spans="1:9" x14ac:dyDescent="0.25">
      <c r="A2575" s="1">
        <v>-8.8480000000000007E-6</v>
      </c>
      <c r="B2575">
        <v>-8.6E-3</v>
      </c>
      <c r="D2575" s="1">
        <v>-1.2289999999999999E-5</v>
      </c>
      <c r="E2575">
        <v>-1.0399999999999999E-3</v>
      </c>
      <c r="G2575" s="1">
        <v>6.4610000000000004E-4</v>
      </c>
      <c r="H2575">
        <v>-1.1999999999999999E-3</v>
      </c>
    </row>
    <row r="2576" spans="1:9" x14ac:dyDescent="0.25">
      <c r="A2576" s="1">
        <v>-8.8319999999999995E-6</v>
      </c>
      <c r="B2576">
        <v>-7.4000000000000003E-3</v>
      </c>
      <c r="D2576" s="1">
        <v>-1.19E-5</v>
      </c>
      <c r="E2576">
        <v>-2E-3</v>
      </c>
      <c r="G2576" s="1">
        <v>6.4670000000000005E-4</v>
      </c>
      <c r="H2576">
        <v>-1.1299999999999999E-3</v>
      </c>
    </row>
    <row r="2577" spans="1:8" x14ac:dyDescent="0.25">
      <c r="A2577" s="1">
        <v>-8.816E-6</v>
      </c>
      <c r="B2577">
        <v>-8.2000000000000007E-3</v>
      </c>
      <c r="D2577" s="1">
        <v>-1.152E-5</v>
      </c>
      <c r="E2577">
        <v>-2.3999999999999998E-3</v>
      </c>
      <c r="G2577" s="1">
        <v>6.4740000000000002E-4</v>
      </c>
      <c r="H2577">
        <v>-1.1100000000000001E-3</v>
      </c>
    </row>
    <row r="2578" spans="1:8" x14ac:dyDescent="0.25">
      <c r="A2578" s="1">
        <v>-8.8000000000000004E-6</v>
      </c>
      <c r="B2578">
        <v>-9.4000000000000004E-3</v>
      </c>
      <c r="D2578" s="1">
        <v>-1.114E-5</v>
      </c>
      <c r="E2578">
        <v>-1.2800000000000001E-3</v>
      </c>
      <c r="G2578" s="1">
        <v>6.4800000000000003E-4</v>
      </c>
      <c r="H2578">
        <v>-1.0399999999999999E-3</v>
      </c>
    </row>
    <row r="2579" spans="1:8" x14ac:dyDescent="0.25">
      <c r="A2579" s="1">
        <v>-8.7839999999999992E-6</v>
      </c>
      <c r="B2579">
        <v>-8.6E-3</v>
      </c>
      <c r="D2579" s="1">
        <v>-1.075E-5</v>
      </c>
      <c r="E2579">
        <v>-1.7600000000000001E-3</v>
      </c>
      <c r="G2579" s="1">
        <v>6.4860000000000004E-4</v>
      </c>
      <c r="H2579">
        <v>-1.0499999999999999E-3</v>
      </c>
    </row>
    <row r="2580" spans="1:8" x14ac:dyDescent="0.25">
      <c r="A2580" s="1">
        <v>-8.7679999999999997E-6</v>
      </c>
      <c r="B2580">
        <v>-1.06E-2</v>
      </c>
      <c r="D2580" s="1">
        <v>-1.0370000000000001E-5</v>
      </c>
      <c r="E2580">
        <v>-2.32E-3</v>
      </c>
      <c r="G2580" s="1">
        <v>6.4930000000000001E-4</v>
      </c>
      <c r="H2580" s="1">
        <v>-8.5312500000000004E-4</v>
      </c>
    </row>
    <row r="2581" spans="1:8" x14ac:dyDescent="0.25">
      <c r="A2581" s="1">
        <v>-8.7520000000000002E-6</v>
      </c>
      <c r="B2581">
        <v>-1.18E-2</v>
      </c>
      <c r="D2581" s="1">
        <v>-9.9850000000000001E-6</v>
      </c>
      <c r="E2581">
        <v>-1.2800000000000001E-3</v>
      </c>
      <c r="G2581" s="1">
        <v>6.4990000000000002E-4</v>
      </c>
      <c r="H2581" s="1">
        <v>-9.8062499999999994E-4</v>
      </c>
    </row>
    <row r="2582" spans="1:8" x14ac:dyDescent="0.25">
      <c r="A2582" s="1">
        <v>-8.7360000000000007E-6</v>
      </c>
      <c r="B2582">
        <v>-1.06E-2</v>
      </c>
      <c r="D2582" s="1">
        <v>-9.6010000000000001E-6</v>
      </c>
      <c r="E2582">
        <v>-1.6800000000000001E-3</v>
      </c>
      <c r="G2582" s="1">
        <v>6.5059999999999998E-4</v>
      </c>
      <c r="H2582">
        <v>-1.01E-3</v>
      </c>
    </row>
    <row r="2583" spans="1:8" x14ac:dyDescent="0.25">
      <c r="A2583" s="1">
        <v>-8.7199999999999995E-6</v>
      </c>
      <c r="B2583">
        <v>-1.18E-2</v>
      </c>
      <c r="D2583" s="1">
        <v>-9.217E-6</v>
      </c>
      <c r="E2583">
        <v>-1.3600000000000001E-3</v>
      </c>
      <c r="G2583" s="1">
        <v>6.512E-4</v>
      </c>
      <c r="H2583" s="1">
        <v>-9.7062500000000003E-4</v>
      </c>
    </row>
    <row r="2584" spans="1:8" x14ac:dyDescent="0.25">
      <c r="A2584" s="1">
        <v>-8.704E-6</v>
      </c>
      <c r="B2584">
        <v>-1.34E-2</v>
      </c>
      <c r="D2584" s="1">
        <v>-8.833E-6</v>
      </c>
      <c r="E2584">
        <v>-2.16E-3</v>
      </c>
      <c r="G2584" s="1">
        <v>6.5180000000000001E-4</v>
      </c>
      <c r="H2584" s="1">
        <v>-9.965620000000001E-4</v>
      </c>
    </row>
    <row r="2585" spans="1:8" x14ac:dyDescent="0.25">
      <c r="A2585" s="1">
        <v>-8.6880000000000005E-6</v>
      </c>
      <c r="B2585">
        <v>-1.4200000000000001E-2</v>
      </c>
      <c r="D2585" s="1">
        <v>-8.4489999999999999E-6</v>
      </c>
      <c r="E2585">
        <v>-2.3999999999999998E-3</v>
      </c>
      <c r="G2585" s="1">
        <v>6.5249999999999998E-4</v>
      </c>
      <c r="H2585" s="1">
        <v>-9.875000000000001E-4</v>
      </c>
    </row>
    <row r="2586" spans="1:8" x14ac:dyDescent="0.25">
      <c r="A2586" s="1">
        <v>-8.6719999999999993E-6</v>
      </c>
      <c r="B2586">
        <v>-1.38E-2</v>
      </c>
      <c r="D2586" s="1">
        <v>-8.0649999999999999E-6</v>
      </c>
      <c r="E2586">
        <v>-1.5200000000000001E-3</v>
      </c>
      <c r="G2586" s="1">
        <v>6.5309999999999999E-4</v>
      </c>
      <c r="H2586" s="1">
        <v>-9.3812500000000005E-4</v>
      </c>
    </row>
    <row r="2587" spans="1:8" x14ac:dyDescent="0.25">
      <c r="A2587" s="1">
        <v>-8.6559999999999998E-6</v>
      </c>
      <c r="B2587">
        <v>-1.38E-2</v>
      </c>
      <c r="D2587" s="1">
        <v>-7.6799999999999993E-6</v>
      </c>
      <c r="E2587">
        <v>-2.64E-3</v>
      </c>
      <c r="G2587" s="1">
        <v>6.5379999999999995E-4</v>
      </c>
      <c r="H2587" s="1">
        <v>-9.768750000000001E-4</v>
      </c>
    </row>
    <row r="2588" spans="1:8" x14ac:dyDescent="0.25">
      <c r="A2588" s="1">
        <v>-8.6400000000000003E-6</v>
      </c>
      <c r="B2588">
        <v>-1.4200000000000001E-2</v>
      </c>
      <c r="D2588" s="1">
        <v>-7.2960000000000001E-6</v>
      </c>
      <c r="E2588">
        <v>-2.8E-3</v>
      </c>
      <c r="G2588" s="1">
        <v>6.5439999999999997E-4</v>
      </c>
      <c r="H2588" s="1">
        <v>-8.8187499999999995E-4</v>
      </c>
    </row>
    <row r="2589" spans="1:8" x14ac:dyDescent="0.25">
      <c r="A2589" s="1">
        <v>-8.6240000000000008E-6</v>
      </c>
      <c r="B2589">
        <v>-1.4200000000000001E-2</v>
      </c>
      <c r="D2589" s="1">
        <v>-6.9120000000000001E-6</v>
      </c>
      <c r="E2589">
        <v>-3.1199999999999999E-3</v>
      </c>
      <c r="G2589" s="1">
        <v>6.5499999999999998E-4</v>
      </c>
      <c r="H2589" s="1">
        <v>-9.0437500000000001E-4</v>
      </c>
    </row>
    <row r="2590" spans="1:8" x14ac:dyDescent="0.25">
      <c r="A2590" s="1">
        <v>-8.6079999999999996E-6</v>
      </c>
      <c r="B2590">
        <v>-1.4200000000000001E-2</v>
      </c>
      <c r="D2590" s="1">
        <v>-6.528E-6</v>
      </c>
      <c r="E2590">
        <v>-2.5600000000000002E-3</v>
      </c>
      <c r="G2590" s="1">
        <v>6.5569999999999995E-4</v>
      </c>
      <c r="H2590" s="1">
        <v>-9.2000000000000003E-4</v>
      </c>
    </row>
    <row r="2591" spans="1:8" x14ac:dyDescent="0.25">
      <c r="A2591" s="1">
        <v>-8.5920000000000001E-6</v>
      </c>
      <c r="B2591">
        <v>-1.54E-2</v>
      </c>
      <c r="D2591" s="1">
        <v>-6.144E-6</v>
      </c>
      <c r="E2591">
        <v>-1.6800000000000001E-3</v>
      </c>
      <c r="G2591" s="1">
        <v>6.5629999999999996E-4</v>
      </c>
      <c r="H2591" s="1">
        <v>-7.2593699999999996E-4</v>
      </c>
    </row>
    <row r="2592" spans="1:8" x14ac:dyDescent="0.25">
      <c r="A2592" s="1">
        <v>-8.5760000000000006E-6</v>
      </c>
      <c r="B2592">
        <v>-1.4200000000000001E-2</v>
      </c>
      <c r="D2592" s="1">
        <v>-5.7599999999999999E-6</v>
      </c>
      <c r="E2592">
        <v>-2.48E-3</v>
      </c>
      <c r="G2592" s="1">
        <v>6.5700000000000003E-4</v>
      </c>
      <c r="H2592" s="1">
        <v>-8.2656199999999998E-4</v>
      </c>
    </row>
    <row r="2593" spans="1:9" x14ac:dyDescent="0.25">
      <c r="A2593" s="1">
        <v>-8.5599999999999994E-6</v>
      </c>
      <c r="B2593">
        <v>-1.46E-2</v>
      </c>
      <c r="D2593" s="1">
        <v>-5.3759999999999999E-6</v>
      </c>
      <c r="E2593">
        <v>-2.16E-3</v>
      </c>
      <c r="G2593" s="1">
        <v>6.5760000000000005E-4</v>
      </c>
      <c r="H2593" s="1">
        <v>-7.8937500000000004E-4</v>
      </c>
    </row>
    <row r="2594" spans="1:9" x14ac:dyDescent="0.25">
      <c r="A2594" s="1">
        <v>-8.5439999999999999E-6</v>
      </c>
      <c r="B2594">
        <v>-1.4999999999999999E-2</v>
      </c>
      <c r="D2594" s="1">
        <v>-4.9919999999999998E-6</v>
      </c>
      <c r="E2594">
        <v>-2.16E-3</v>
      </c>
      <c r="G2594" s="1">
        <v>6.5819999999999995E-4</v>
      </c>
      <c r="H2594" s="1">
        <v>-7.8906199999999999E-4</v>
      </c>
    </row>
    <row r="2595" spans="1:9" x14ac:dyDescent="0.25">
      <c r="A2595" s="1">
        <v>-8.5280000000000003E-6</v>
      </c>
      <c r="B2595">
        <v>-1.46E-2</v>
      </c>
      <c r="D2595" s="1">
        <v>-4.6079999999999998E-6</v>
      </c>
      <c r="E2595">
        <v>-2.32E-3</v>
      </c>
      <c r="G2595" s="1">
        <v>6.5890000000000002E-4</v>
      </c>
      <c r="H2595" s="1">
        <v>-8.59375E-4</v>
      </c>
    </row>
    <row r="2596" spans="1:9" x14ac:dyDescent="0.25">
      <c r="A2596" s="1">
        <v>-8.5120000000000008E-6</v>
      </c>
      <c r="B2596">
        <v>-1.38E-2</v>
      </c>
      <c r="D2596" s="1">
        <v>-4.2239999999999997E-6</v>
      </c>
      <c r="E2596">
        <v>-3.4399999999999999E-3</v>
      </c>
      <c r="G2596" s="1">
        <v>6.5950000000000004E-4</v>
      </c>
      <c r="H2596" s="1">
        <v>-8.5312500000000004E-4</v>
      </c>
    </row>
    <row r="2597" spans="1:9" x14ac:dyDescent="0.25">
      <c r="A2597" s="1">
        <v>-8.4959999999999996E-6</v>
      </c>
      <c r="B2597">
        <v>-1.54E-2</v>
      </c>
      <c r="D2597" s="1">
        <v>-3.8399999999999997E-6</v>
      </c>
      <c r="E2597">
        <v>-2.32E-3</v>
      </c>
      <c r="G2597" s="1">
        <v>6.602E-4</v>
      </c>
      <c r="H2597" s="1">
        <v>-7.94062E-4</v>
      </c>
    </row>
    <row r="2598" spans="1:9" x14ac:dyDescent="0.25">
      <c r="A2598" s="1">
        <v>-8.4800000000000001E-6</v>
      </c>
      <c r="B2598">
        <v>-1.38E-2</v>
      </c>
      <c r="D2598" s="1">
        <v>-3.456E-6</v>
      </c>
      <c r="E2598">
        <v>-2.2399999999999998E-3</v>
      </c>
      <c r="G2598" s="1">
        <v>6.6080000000000002E-4</v>
      </c>
      <c r="H2598" s="1">
        <v>-7.8531200000000003E-4</v>
      </c>
    </row>
    <row r="2599" spans="1:9" x14ac:dyDescent="0.25">
      <c r="A2599" s="1">
        <v>-8.4640000000000006E-6</v>
      </c>
      <c r="B2599">
        <v>-1.5800000000000002E-2</v>
      </c>
      <c r="D2599" s="1">
        <v>-3.072E-6</v>
      </c>
      <c r="E2599">
        <v>-2.0799999999999998E-3</v>
      </c>
      <c r="G2599" s="1">
        <v>6.6140000000000003E-4</v>
      </c>
      <c r="H2599" s="1">
        <v>-8.0406200000000003E-4</v>
      </c>
    </row>
    <row r="2600" spans="1:9" x14ac:dyDescent="0.25">
      <c r="A2600" s="1">
        <v>-8.4479999999999994E-6</v>
      </c>
      <c r="B2600">
        <v>-1.5800000000000002E-2</v>
      </c>
      <c r="D2600" s="1">
        <v>-2.6879999999999999E-6</v>
      </c>
      <c r="E2600">
        <v>-2.5600000000000002E-3</v>
      </c>
      <c r="G2600" s="1">
        <v>6.6209999999999999E-4</v>
      </c>
      <c r="H2600" s="1">
        <v>-8.4218699999999999E-4</v>
      </c>
    </row>
    <row r="2601" spans="1:9" x14ac:dyDescent="0.25">
      <c r="A2601" s="1">
        <v>-8.4319999999999999E-6</v>
      </c>
      <c r="B2601">
        <v>-1.46E-2</v>
      </c>
      <c r="D2601" s="1">
        <v>-2.3039999999999999E-6</v>
      </c>
      <c r="E2601">
        <v>-2.16E-3</v>
      </c>
      <c r="G2601" s="1">
        <v>6.6270000000000001E-4</v>
      </c>
      <c r="H2601" s="1">
        <v>-8.0687499999999998E-4</v>
      </c>
    </row>
    <row r="2602" spans="1:9" x14ac:dyDescent="0.25">
      <c r="A2602" s="1">
        <v>-8.4160000000000004E-6</v>
      </c>
      <c r="B2602">
        <v>-1.6199999999999999E-2</v>
      </c>
      <c r="D2602" s="1">
        <v>-1.9199999999999998E-6</v>
      </c>
      <c r="E2602">
        <v>-1.4400000000000001E-3</v>
      </c>
      <c r="G2602" s="1">
        <v>6.6339999999999997E-4</v>
      </c>
      <c r="H2602" s="1">
        <v>-8.9156200000000004E-4</v>
      </c>
    </row>
    <row r="2603" spans="1:9" x14ac:dyDescent="0.25">
      <c r="A2603" s="1">
        <v>-8.3999999999999992E-6</v>
      </c>
      <c r="B2603">
        <v>-1.46E-2</v>
      </c>
      <c r="D2603" s="1">
        <v>-1.536E-6</v>
      </c>
      <c r="E2603">
        <v>-3.0400000000000002E-3</v>
      </c>
      <c r="G2603" s="1">
        <v>6.6399999999999999E-4</v>
      </c>
      <c r="H2603" s="1">
        <v>-7.4218699999999995E-4</v>
      </c>
    </row>
    <row r="2604" spans="1:9" x14ac:dyDescent="0.25">
      <c r="A2604" s="1">
        <v>-8.3839999999999997E-6</v>
      </c>
      <c r="B2604">
        <v>-1.5800000000000002E-2</v>
      </c>
      <c r="D2604" s="1">
        <v>-1.1519999999999999E-6</v>
      </c>
      <c r="E2604">
        <v>-2.7200000000000002E-3</v>
      </c>
      <c r="G2604" s="1">
        <v>6.646E-4</v>
      </c>
      <c r="H2604" s="1">
        <v>-8.7687500000000005E-4</v>
      </c>
    </row>
    <row r="2605" spans="1:9" x14ac:dyDescent="0.25">
      <c r="A2605" s="1">
        <v>-8.3680000000000002E-6</v>
      </c>
      <c r="B2605">
        <v>-1.4999999999999999E-2</v>
      </c>
      <c r="D2605" s="1">
        <v>-7.6799999999999999E-7</v>
      </c>
      <c r="E2605" s="1">
        <v>8.00001E-5</v>
      </c>
      <c r="G2605" s="1">
        <v>6.6529999999999996E-4</v>
      </c>
      <c r="H2605" s="1">
        <v>-9.3093699999999995E-4</v>
      </c>
      <c r="I2605" s="1"/>
    </row>
    <row r="2606" spans="1:9" x14ac:dyDescent="0.25">
      <c r="A2606" s="1">
        <v>-8.3520000000000007E-6</v>
      </c>
      <c r="B2606">
        <v>-1.4200000000000001E-2</v>
      </c>
      <c r="D2606" s="1">
        <v>-3.84E-7</v>
      </c>
      <c r="E2606">
        <v>-1.6800000000000001E-3</v>
      </c>
      <c r="G2606" s="1">
        <v>6.6589999999999998E-4</v>
      </c>
      <c r="H2606" s="1">
        <v>-8.9749999999999997E-4</v>
      </c>
    </row>
    <row r="2607" spans="1:9" x14ac:dyDescent="0.25">
      <c r="A2607" s="1">
        <v>-8.3359999999999995E-6</v>
      </c>
      <c r="B2607">
        <v>-1.46E-2</v>
      </c>
      <c r="D2607" s="1">
        <v>-5.2510000000000002E-17</v>
      </c>
      <c r="E2607">
        <v>1.92E-3</v>
      </c>
      <c r="G2607" s="1">
        <v>6.6660000000000005E-4</v>
      </c>
      <c r="H2607" s="1">
        <v>-8.7281200000000005E-4</v>
      </c>
    </row>
    <row r="2608" spans="1:9" x14ac:dyDescent="0.25">
      <c r="A2608" s="1">
        <v>-8.32E-6</v>
      </c>
      <c r="B2608">
        <v>-1.38E-2</v>
      </c>
      <c r="D2608" s="1">
        <v>3.84E-7</v>
      </c>
      <c r="E2608">
        <v>-3.7599999999999999E-3</v>
      </c>
      <c r="G2608" s="1">
        <v>6.6719999999999995E-4</v>
      </c>
      <c r="H2608" s="1">
        <v>-8.0999999999999996E-4</v>
      </c>
    </row>
    <row r="2609" spans="1:8" x14ac:dyDescent="0.25">
      <c r="A2609" s="1">
        <v>-8.3040000000000005E-6</v>
      </c>
      <c r="B2609">
        <v>-1.38E-2</v>
      </c>
      <c r="D2609" s="1">
        <v>7.6799999999999999E-7</v>
      </c>
      <c r="E2609">
        <v>-2.64E-3</v>
      </c>
      <c r="G2609" s="1">
        <v>6.6779999999999997E-4</v>
      </c>
      <c r="H2609" s="1">
        <v>-8.4281199999999997E-4</v>
      </c>
    </row>
    <row r="2610" spans="1:8" x14ac:dyDescent="0.25">
      <c r="A2610" s="1">
        <v>-8.2879999999999993E-6</v>
      </c>
      <c r="B2610">
        <v>-1.26E-2</v>
      </c>
      <c r="D2610" s="1">
        <v>1.1519999999999999E-6</v>
      </c>
      <c r="E2610">
        <v>-1.2800000000000001E-3</v>
      </c>
      <c r="G2610" s="1">
        <v>6.6850000000000004E-4</v>
      </c>
      <c r="H2610">
        <v>-1.01E-3</v>
      </c>
    </row>
    <row r="2611" spans="1:8" x14ac:dyDescent="0.25">
      <c r="A2611" s="1">
        <v>-8.2719999999999997E-6</v>
      </c>
      <c r="B2611">
        <v>-1.38E-2</v>
      </c>
      <c r="D2611" s="1">
        <v>1.536E-6</v>
      </c>
      <c r="E2611">
        <v>-3.6800000000000001E-3</v>
      </c>
      <c r="G2611" s="1">
        <v>6.6909999999999995E-4</v>
      </c>
      <c r="H2611" s="1">
        <v>-9.6593700000000005E-4</v>
      </c>
    </row>
    <row r="2612" spans="1:8" x14ac:dyDescent="0.25">
      <c r="A2612" s="1">
        <v>-8.2560000000000002E-6</v>
      </c>
      <c r="B2612">
        <v>-1.2999999999999999E-2</v>
      </c>
      <c r="D2612" s="1">
        <v>1.9199999999999998E-6</v>
      </c>
      <c r="E2612">
        <v>-1.92E-3</v>
      </c>
      <c r="G2612" s="1">
        <v>6.6980000000000002E-4</v>
      </c>
      <c r="H2612" s="1">
        <v>-9.8093700000000008E-4</v>
      </c>
    </row>
    <row r="2613" spans="1:8" x14ac:dyDescent="0.25">
      <c r="A2613" s="1">
        <v>-8.2400000000000007E-6</v>
      </c>
      <c r="B2613">
        <v>-1.38E-2</v>
      </c>
      <c r="D2613" s="1">
        <v>2.3039999999999999E-6</v>
      </c>
      <c r="E2613">
        <v>-2.96E-3</v>
      </c>
      <c r="G2613" s="1">
        <v>6.7040000000000003E-4</v>
      </c>
      <c r="H2613" s="1">
        <v>-9.69687E-4</v>
      </c>
    </row>
    <row r="2614" spans="1:8" x14ac:dyDescent="0.25">
      <c r="A2614" s="1">
        <v>-8.2239999999999995E-6</v>
      </c>
      <c r="B2614">
        <v>-1.26E-2</v>
      </c>
      <c r="D2614" s="1">
        <v>2.6879999999999999E-6</v>
      </c>
      <c r="E2614">
        <v>-2.96E-3</v>
      </c>
      <c r="G2614" s="1">
        <v>6.7100000000000005E-4</v>
      </c>
      <c r="H2614" s="1">
        <v>-9.5468699999999996E-4</v>
      </c>
    </row>
    <row r="2615" spans="1:8" x14ac:dyDescent="0.25">
      <c r="A2615" s="1">
        <v>-8.208E-6</v>
      </c>
      <c r="B2615">
        <v>-1.2200000000000001E-2</v>
      </c>
      <c r="D2615" s="1">
        <v>3.072E-6</v>
      </c>
      <c r="E2615">
        <v>-1.6000000000000001E-3</v>
      </c>
      <c r="G2615" s="1">
        <v>6.7170000000000001E-4</v>
      </c>
      <c r="H2615">
        <v>-1.06E-3</v>
      </c>
    </row>
    <row r="2616" spans="1:8" x14ac:dyDescent="0.25">
      <c r="A2616" s="1">
        <v>-8.1920000000000005E-6</v>
      </c>
      <c r="B2616">
        <v>-1.18E-2</v>
      </c>
      <c r="D2616" s="1">
        <v>3.456E-6</v>
      </c>
      <c r="E2616">
        <v>-1.8400000000000001E-3</v>
      </c>
      <c r="G2616" s="1">
        <v>6.7230000000000002E-4</v>
      </c>
      <c r="H2616">
        <v>-1.17E-3</v>
      </c>
    </row>
    <row r="2617" spans="1:8" x14ac:dyDescent="0.25">
      <c r="A2617" s="1">
        <v>-8.1759999999999993E-6</v>
      </c>
      <c r="B2617">
        <v>-1.06E-2</v>
      </c>
      <c r="D2617" s="1">
        <v>3.8399999999999997E-6</v>
      </c>
      <c r="E2617">
        <v>-2.16E-3</v>
      </c>
      <c r="G2617" s="1">
        <v>6.7299999999999999E-4</v>
      </c>
      <c r="H2617">
        <v>-1.09E-3</v>
      </c>
    </row>
    <row r="2618" spans="1:8" x14ac:dyDescent="0.25">
      <c r="A2618" s="1">
        <v>-8.1599999999999998E-6</v>
      </c>
      <c r="B2618">
        <v>-1.06E-2</v>
      </c>
      <c r="D2618" s="1">
        <v>4.2239999999999997E-6</v>
      </c>
      <c r="E2618">
        <v>-1.7600000000000001E-3</v>
      </c>
      <c r="G2618" s="1">
        <v>6.736E-4</v>
      </c>
      <c r="H2618">
        <v>-1.1100000000000001E-3</v>
      </c>
    </row>
    <row r="2619" spans="1:8" x14ac:dyDescent="0.25">
      <c r="A2619" s="1">
        <v>-8.1440000000000003E-6</v>
      </c>
      <c r="B2619">
        <v>-7.7999999999999996E-3</v>
      </c>
      <c r="D2619" s="1">
        <v>4.6079999999999998E-6</v>
      </c>
      <c r="E2619">
        <v>4.0000000000000001E-3</v>
      </c>
      <c r="G2619" s="1">
        <v>6.7420000000000002E-4</v>
      </c>
      <c r="H2619">
        <v>-1.16E-3</v>
      </c>
    </row>
    <row r="2620" spans="1:8" x14ac:dyDescent="0.25">
      <c r="A2620" s="1">
        <v>-8.1280000000000008E-6</v>
      </c>
      <c r="B2620">
        <v>-8.9999999999999993E-3</v>
      </c>
      <c r="D2620" s="1">
        <v>4.9919999999999998E-6</v>
      </c>
      <c r="E2620">
        <v>-2.0799999999999998E-3</v>
      </c>
      <c r="G2620" s="1">
        <v>6.7489999999999998E-4</v>
      </c>
      <c r="H2620">
        <v>-1.1900000000000001E-3</v>
      </c>
    </row>
    <row r="2621" spans="1:8" x14ac:dyDescent="0.25">
      <c r="A2621" s="1">
        <v>-8.1119999999999996E-6</v>
      </c>
      <c r="B2621">
        <v>-8.9999999999999993E-3</v>
      </c>
      <c r="D2621" s="1">
        <v>5.3759999999999999E-6</v>
      </c>
      <c r="E2621">
        <v>-2.48E-3</v>
      </c>
      <c r="G2621" s="1">
        <v>6.7549999999999999E-4</v>
      </c>
      <c r="H2621">
        <v>-1.16E-3</v>
      </c>
    </row>
    <row r="2622" spans="1:8" x14ac:dyDescent="0.25">
      <c r="A2622" s="1">
        <v>-8.0960000000000001E-6</v>
      </c>
      <c r="B2622">
        <v>-8.6E-3</v>
      </c>
      <c r="D2622" s="1">
        <v>5.7599999999999999E-6</v>
      </c>
      <c r="E2622">
        <v>-1.4400000000000001E-3</v>
      </c>
      <c r="G2622" s="1">
        <v>6.7619999999999996E-4</v>
      </c>
      <c r="H2622">
        <v>-1.23E-3</v>
      </c>
    </row>
    <row r="2623" spans="1:8" x14ac:dyDescent="0.25">
      <c r="A2623" s="1">
        <v>-8.0800000000000006E-6</v>
      </c>
      <c r="B2623">
        <v>-7.0000000000000001E-3</v>
      </c>
      <c r="D2623" s="1">
        <v>6.144E-6</v>
      </c>
      <c r="E2623">
        <v>-2.16E-3</v>
      </c>
      <c r="G2623" s="1">
        <v>6.7679999999999997E-4</v>
      </c>
      <c r="H2623">
        <v>-1.2099999999999999E-3</v>
      </c>
    </row>
    <row r="2624" spans="1:8" x14ac:dyDescent="0.25">
      <c r="A2624" s="1">
        <v>-8.0639999999999994E-6</v>
      </c>
      <c r="B2624">
        <v>-8.9999999999999993E-3</v>
      </c>
      <c r="D2624" s="1">
        <v>6.528E-6</v>
      </c>
      <c r="E2624">
        <v>-1.2800000000000001E-3</v>
      </c>
      <c r="G2624" s="1">
        <v>6.7739999999999999E-4</v>
      </c>
      <c r="H2624">
        <v>-1.2800000000000001E-3</v>
      </c>
    </row>
    <row r="2625" spans="1:9" x14ac:dyDescent="0.25">
      <c r="A2625" s="1">
        <v>-8.0479999999999999E-6</v>
      </c>
      <c r="B2625">
        <v>-8.6E-3</v>
      </c>
      <c r="D2625" s="1">
        <v>6.9120000000000001E-6</v>
      </c>
      <c r="E2625" s="1">
        <v>-6.4000000000000005E-4</v>
      </c>
      <c r="G2625" s="1">
        <v>6.7809999999999995E-4</v>
      </c>
      <c r="H2625">
        <v>-1.3699999999999999E-3</v>
      </c>
      <c r="I2625" s="1"/>
    </row>
    <row r="2626" spans="1:9" x14ac:dyDescent="0.25">
      <c r="A2626" s="1">
        <v>-8.0320000000000003E-6</v>
      </c>
      <c r="B2626">
        <v>-8.9999999999999993E-3</v>
      </c>
      <c r="D2626" s="1">
        <v>7.2960000000000001E-6</v>
      </c>
      <c r="E2626">
        <v>-1.8400000000000001E-3</v>
      </c>
      <c r="G2626" s="1">
        <v>6.7869999999999996E-4</v>
      </c>
      <c r="H2626">
        <v>-1.2600000000000001E-3</v>
      </c>
    </row>
    <row r="2627" spans="1:9" x14ac:dyDescent="0.25">
      <c r="A2627" s="1">
        <v>-8.0160000000000008E-6</v>
      </c>
      <c r="B2627">
        <v>-9.7999999999999997E-3</v>
      </c>
      <c r="D2627" s="1">
        <v>7.6799999999999993E-6</v>
      </c>
      <c r="E2627" s="1">
        <v>-7.2000000000000005E-4</v>
      </c>
      <c r="G2627" s="1">
        <v>6.7940000000000003E-4</v>
      </c>
      <c r="H2627">
        <v>-1.2700000000000001E-3</v>
      </c>
      <c r="I2627" s="1"/>
    </row>
    <row r="2628" spans="1:9" x14ac:dyDescent="0.25">
      <c r="A2628" s="1">
        <v>-7.9999999999999996E-6</v>
      </c>
      <c r="B2628">
        <v>-8.2000000000000007E-3</v>
      </c>
      <c r="D2628" s="1">
        <v>8.0649999999999999E-6</v>
      </c>
      <c r="E2628">
        <v>-1.4400000000000001E-3</v>
      </c>
      <c r="G2628" s="1">
        <v>6.8000000000000005E-4</v>
      </c>
      <c r="H2628">
        <v>-1.32E-3</v>
      </c>
    </row>
    <row r="2629" spans="1:9" x14ac:dyDescent="0.25">
      <c r="A2629" s="1">
        <v>-7.9840000000000001E-6</v>
      </c>
      <c r="B2629">
        <v>-8.6E-3</v>
      </c>
      <c r="D2629" s="1">
        <v>8.4489999999999999E-6</v>
      </c>
      <c r="E2629">
        <v>-2.48E-3</v>
      </c>
      <c r="G2629" s="1">
        <v>6.8059999999999996E-4</v>
      </c>
      <c r="H2629">
        <v>-1.3699999999999999E-3</v>
      </c>
    </row>
    <row r="2630" spans="1:9" x14ac:dyDescent="0.25">
      <c r="A2630" s="1">
        <v>-7.9680000000000006E-6</v>
      </c>
      <c r="B2630">
        <v>-9.4000000000000004E-3</v>
      </c>
      <c r="D2630" s="1">
        <v>8.833E-6</v>
      </c>
      <c r="E2630">
        <v>-1.92E-3</v>
      </c>
      <c r="G2630" s="1">
        <v>6.8130000000000003E-4</v>
      </c>
      <c r="H2630">
        <v>-1.4400000000000001E-3</v>
      </c>
    </row>
    <row r="2631" spans="1:9" x14ac:dyDescent="0.25">
      <c r="A2631" s="1">
        <v>-7.9519999999999994E-6</v>
      </c>
      <c r="B2631">
        <v>-8.2000000000000007E-3</v>
      </c>
      <c r="D2631" s="1">
        <v>9.217E-6</v>
      </c>
      <c r="E2631">
        <v>-1.4400000000000001E-3</v>
      </c>
      <c r="G2631" s="1">
        <v>6.8190000000000004E-4</v>
      </c>
      <c r="H2631">
        <v>-1.4E-3</v>
      </c>
    </row>
    <row r="2632" spans="1:9" x14ac:dyDescent="0.25">
      <c r="A2632" s="1">
        <v>-7.9359999999999999E-6</v>
      </c>
      <c r="B2632">
        <v>-8.6E-3</v>
      </c>
      <c r="D2632" s="1">
        <v>9.6010000000000001E-6</v>
      </c>
      <c r="E2632" s="1">
        <v>-8.8000000000000003E-4</v>
      </c>
      <c r="G2632" s="1">
        <v>6.826E-4</v>
      </c>
      <c r="H2632">
        <v>-1.4499999999999999E-3</v>
      </c>
      <c r="I2632" s="1"/>
    </row>
    <row r="2633" spans="1:9" x14ac:dyDescent="0.25">
      <c r="A2633" s="1">
        <v>-7.9200000000000004E-6</v>
      </c>
      <c r="B2633">
        <v>-8.2000000000000007E-3</v>
      </c>
      <c r="D2633" s="1">
        <v>9.9850000000000001E-6</v>
      </c>
      <c r="E2633" s="1">
        <v>-8.8000000000000003E-4</v>
      </c>
      <c r="G2633" s="1">
        <v>6.8320000000000002E-4</v>
      </c>
      <c r="H2633">
        <v>-1.39E-3</v>
      </c>
      <c r="I2633" s="1"/>
    </row>
    <row r="2634" spans="1:9" x14ac:dyDescent="0.25">
      <c r="A2634" s="1">
        <v>-7.9039999999999992E-6</v>
      </c>
      <c r="B2634">
        <v>-6.6E-3</v>
      </c>
      <c r="D2634" s="1">
        <v>1.0370000000000001E-5</v>
      </c>
      <c r="E2634" s="1">
        <v>-8.8000000000000003E-4</v>
      </c>
      <c r="G2634" s="1">
        <v>6.8380000000000003E-4</v>
      </c>
      <c r="H2634">
        <v>-1.4499999999999999E-3</v>
      </c>
      <c r="I2634" s="1"/>
    </row>
    <row r="2635" spans="1:9" x14ac:dyDescent="0.25">
      <c r="A2635" s="1">
        <v>-7.8879999999999997E-6</v>
      </c>
      <c r="B2635">
        <v>-7.7999999999999996E-3</v>
      </c>
      <c r="D2635" s="1">
        <v>1.075E-5</v>
      </c>
      <c r="E2635">
        <v>-1.0399999999999999E-3</v>
      </c>
      <c r="G2635" s="1">
        <v>6.845E-4</v>
      </c>
      <c r="H2635">
        <v>-1.57E-3</v>
      </c>
    </row>
    <row r="2636" spans="1:9" x14ac:dyDescent="0.25">
      <c r="A2636" s="1">
        <v>-7.8720000000000002E-6</v>
      </c>
      <c r="B2636">
        <v>-8.9999999999999993E-3</v>
      </c>
      <c r="D2636" s="1">
        <v>1.114E-5</v>
      </c>
      <c r="E2636">
        <v>-1.1999999999999999E-3</v>
      </c>
      <c r="G2636" s="1">
        <v>6.8510000000000001E-4</v>
      </c>
      <c r="H2636">
        <v>-1.65E-3</v>
      </c>
    </row>
    <row r="2637" spans="1:9" x14ac:dyDescent="0.25">
      <c r="A2637" s="1">
        <v>-7.8560000000000007E-6</v>
      </c>
      <c r="B2637">
        <v>-9.7999999999999997E-3</v>
      </c>
      <c r="D2637" s="1">
        <v>1.152E-5</v>
      </c>
      <c r="E2637">
        <v>-1.6800000000000001E-3</v>
      </c>
      <c r="G2637" s="1">
        <v>6.8579999999999997E-4</v>
      </c>
      <c r="H2637">
        <v>-1.6000000000000001E-3</v>
      </c>
    </row>
    <row r="2638" spans="1:9" x14ac:dyDescent="0.25">
      <c r="A2638" s="1">
        <v>-7.8399999999999995E-6</v>
      </c>
      <c r="B2638">
        <v>-1.0200000000000001E-2</v>
      </c>
      <c r="D2638" s="1">
        <v>1.19E-5</v>
      </c>
      <c r="E2638">
        <v>-1.7600000000000001E-3</v>
      </c>
      <c r="G2638" s="1">
        <v>6.8639999999999999E-4</v>
      </c>
      <c r="H2638">
        <v>-1.5100000000000001E-3</v>
      </c>
    </row>
    <row r="2639" spans="1:9" x14ac:dyDescent="0.25">
      <c r="A2639" s="1">
        <v>-7.824E-6</v>
      </c>
      <c r="B2639">
        <v>-1.06E-2</v>
      </c>
      <c r="D2639" s="1">
        <v>1.2289999999999999E-5</v>
      </c>
      <c r="E2639" s="1">
        <v>-8.8000000000000003E-4</v>
      </c>
      <c r="G2639" s="1">
        <v>6.87E-4</v>
      </c>
      <c r="H2639">
        <v>-1.58E-3</v>
      </c>
      <c r="I2639" s="1"/>
    </row>
    <row r="2640" spans="1:9" x14ac:dyDescent="0.25">
      <c r="A2640" s="1">
        <v>-7.8080000000000005E-6</v>
      </c>
      <c r="B2640">
        <v>-1.06E-2</v>
      </c>
      <c r="D2640" s="1">
        <v>1.2670000000000001E-5</v>
      </c>
      <c r="E2640" s="1">
        <v>-7.2000000000000005E-4</v>
      </c>
      <c r="G2640" s="1">
        <v>6.8769999999999996E-4</v>
      </c>
      <c r="H2640">
        <v>-1.72E-3</v>
      </c>
      <c r="I2640" s="1"/>
    </row>
    <row r="2641" spans="1:9" x14ac:dyDescent="0.25">
      <c r="A2641" s="1">
        <v>-7.7919999999999993E-6</v>
      </c>
      <c r="B2641">
        <v>-1.14E-2</v>
      </c>
      <c r="D2641" s="1">
        <v>1.306E-5</v>
      </c>
      <c r="E2641" s="1">
        <v>-7.99999E-5</v>
      </c>
      <c r="G2641" s="1">
        <v>6.8829999999999998E-4</v>
      </c>
      <c r="H2641">
        <v>-1.75E-3</v>
      </c>
      <c r="I2641" s="1"/>
    </row>
    <row r="2642" spans="1:9" x14ac:dyDescent="0.25">
      <c r="A2642" s="1">
        <v>-7.7759999999999997E-6</v>
      </c>
      <c r="B2642">
        <v>-1.2999999999999999E-2</v>
      </c>
      <c r="D2642" s="1">
        <v>1.344E-5</v>
      </c>
      <c r="E2642">
        <v>-2.3999999999999998E-3</v>
      </c>
      <c r="G2642" s="1">
        <v>6.8900000000000005E-4</v>
      </c>
      <c r="H2642">
        <v>-1.72E-3</v>
      </c>
    </row>
    <row r="2643" spans="1:9" x14ac:dyDescent="0.25">
      <c r="A2643" s="1">
        <v>-7.7600000000000002E-6</v>
      </c>
      <c r="B2643">
        <v>-1.34E-2</v>
      </c>
      <c r="D2643" s="1">
        <v>1.382E-5</v>
      </c>
      <c r="E2643" s="1">
        <v>-1.6000000000000001E-4</v>
      </c>
      <c r="G2643" s="1">
        <v>6.8959999999999996E-4</v>
      </c>
      <c r="H2643">
        <v>-1.6199999999999999E-3</v>
      </c>
      <c r="I2643" s="1"/>
    </row>
    <row r="2644" spans="1:9" x14ac:dyDescent="0.25">
      <c r="A2644" s="1">
        <v>-7.7440000000000007E-6</v>
      </c>
      <c r="B2644">
        <v>-1.46E-2</v>
      </c>
      <c r="D2644" s="1">
        <v>1.4209999999999999E-5</v>
      </c>
      <c r="E2644">
        <v>-5.4400000000000004E-3</v>
      </c>
      <c r="G2644" s="1">
        <v>6.9019999999999997E-4</v>
      </c>
      <c r="H2644">
        <v>-1.6999999999999999E-3</v>
      </c>
    </row>
    <row r="2645" spans="1:9" x14ac:dyDescent="0.25">
      <c r="A2645" s="1">
        <v>-7.7279999999999995E-6</v>
      </c>
      <c r="B2645">
        <v>-1.4999999999999999E-2</v>
      </c>
      <c r="D2645" s="1">
        <v>1.4589999999999999E-5</v>
      </c>
      <c r="E2645">
        <v>-2.7200000000000002E-3</v>
      </c>
      <c r="G2645" s="1">
        <v>6.9090000000000004E-4</v>
      </c>
      <c r="H2645">
        <v>-1.6999999999999999E-3</v>
      </c>
    </row>
    <row r="2646" spans="1:9" x14ac:dyDescent="0.25">
      <c r="A2646" s="1">
        <v>-7.712E-6</v>
      </c>
      <c r="B2646">
        <v>-1.4200000000000001E-2</v>
      </c>
      <c r="D2646" s="1">
        <v>1.4980000000000001E-5</v>
      </c>
      <c r="E2646" s="1">
        <v>8.00001E-5</v>
      </c>
      <c r="G2646" s="1">
        <v>6.9149999999999995E-4</v>
      </c>
      <c r="H2646">
        <v>-1.74E-3</v>
      </c>
      <c r="I2646" s="1"/>
    </row>
    <row r="2647" spans="1:9" x14ac:dyDescent="0.25">
      <c r="A2647" s="1">
        <v>-7.6960000000000005E-6</v>
      </c>
      <c r="B2647">
        <v>-1.38E-2</v>
      </c>
      <c r="D2647" s="1">
        <v>1.5359999999999999E-5</v>
      </c>
      <c r="E2647" s="1">
        <v>-5.5999999999999995E-4</v>
      </c>
      <c r="G2647" s="1">
        <v>6.9220000000000002E-4</v>
      </c>
      <c r="H2647">
        <v>-1.6900000000000001E-3</v>
      </c>
      <c r="I2647" s="1"/>
    </row>
    <row r="2648" spans="1:9" x14ac:dyDescent="0.25">
      <c r="A2648" s="1">
        <v>-7.6799999999999993E-6</v>
      </c>
      <c r="B2648">
        <v>-1.34E-2</v>
      </c>
      <c r="D2648" s="1">
        <v>1.575E-5</v>
      </c>
      <c r="E2648">
        <v>-1.2800000000000001E-3</v>
      </c>
      <c r="G2648" s="1">
        <v>6.9280000000000003E-4</v>
      </c>
      <c r="H2648">
        <v>-1.67E-3</v>
      </c>
    </row>
    <row r="2649" spans="1:9" x14ac:dyDescent="0.25">
      <c r="A2649" s="1">
        <v>-7.6639999999999998E-6</v>
      </c>
      <c r="B2649">
        <v>-1.38E-2</v>
      </c>
      <c r="D2649" s="1">
        <v>1.613E-5</v>
      </c>
      <c r="E2649">
        <v>-1.3600000000000001E-3</v>
      </c>
      <c r="G2649" s="1">
        <v>6.9340000000000005E-4</v>
      </c>
      <c r="H2649">
        <v>-1.7899999999999999E-3</v>
      </c>
    </row>
    <row r="2650" spans="1:9" x14ac:dyDescent="0.25">
      <c r="A2650" s="1">
        <v>-7.6480000000000003E-6</v>
      </c>
      <c r="B2650">
        <v>-1.2999999999999999E-2</v>
      </c>
      <c r="D2650" s="1">
        <v>1.6509999999999999E-5</v>
      </c>
      <c r="E2650">
        <v>-2.0799999999999998E-3</v>
      </c>
      <c r="G2650" s="1">
        <v>6.9410000000000001E-4</v>
      </c>
      <c r="H2650">
        <v>-1.8600000000000001E-3</v>
      </c>
    </row>
    <row r="2651" spans="1:9" x14ac:dyDescent="0.25">
      <c r="A2651" s="1">
        <v>-7.6320000000000008E-6</v>
      </c>
      <c r="B2651">
        <v>-1.2200000000000001E-2</v>
      </c>
      <c r="D2651" s="1">
        <v>1.6900000000000001E-5</v>
      </c>
      <c r="E2651" s="1">
        <v>-2.4000000000000001E-4</v>
      </c>
      <c r="G2651" s="1">
        <v>6.9470000000000003E-4</v>
      </c>
      <c r="H2651">
        <v>-1.8699999999999999E-3</v>
      </c>
      <c r="I2651" s="1"/>
    </row>
    <row r="2652" spans="1:9" x14ac:dyDescent="0.25">
      <c r="A2652" s="1">
        <v>-7.6159999999999996E-6</v>
      </c>
      <c r="B2652">
        <v>-1.2200000000000001E-2</v>
      </c>
      <c r="D2652" s="1">
        <v>1.7280000000000001E-5</v>
      </c>
      <c r="E2652">
        <v>1.1199999999999999E-3</v>
      </c>
      <c r="G2652" s="1">
        <v>6.9539999999999999E-4</v>
      </c>
      <c r="H2652">
        <v>-1.9499999999999999E-3</v>
      </c>
    </row>
    <row r="2653" spans="1:9" x14ac:dyDescent="0.25">
      <c r="A2653" s="1">
        <v>-7.6000000000000001E-6</v>
      </c>
      <c r="B2653">
        <v>-1.2999999999999999E-2</v>
      </c>
      <c r="D2653" s="1">
        <v>1.7669999999999999E-5</v>
      </c>
      <c r="E2653">
        <v>-1.5200000000000001E-3</v>
      </c>
      <c r="G2653" s="1">
        <v>6.96E-4</v>
      </c>
      <c r="H2653">
        <v>-1.81E-3</v>
      </c>
    </row>
    <row r="2654" spans="1:9" x14ac:dyDescent="0.25">
      <c r="A2654" s="1">
        <v>-7.5839999999999997E-6</v>
      </c>
      <c r="B2654">
        <v>-1.2200000000000001E-2</v>
      </c>
      <c r="D2654" s="1">
        <v>1.8050000000000002E-5</v>
      </c>
      <c r="E2654" s="1">
        <v>2.4000000000000001E-4</v>
      </c>
      <c r="G2654" s="1">
        <v>6.9660000000000002E-4</v>
      </c>
      <c r="H2654">
        <v>-1.91E-3</v>
      </c>
      <c r="I2654" s="1"/>
    </row>
    <row r="2655" spans="1:9" x14ac:dyDescent="0.25">
      <c r="A2655" s="1">
        <v>-7.5680000000000002E-6</v>
      </c>
      <c r="B2655">
        <v>-1.2999999999999999E-2</v>
      </c>
      <c r="D2655" s="1">
        <v>1.8430000000000001E-5</v>
      </c>
      <c r="E2655" s="1">
        <v>5.7220500000000002E-11</v>
      </c>
      <c r="G2655" s="1">
        <v>6.9729999999999998E-4</v>
      </c>
      <c r="H2655">
        <v>-2.0899999999999998E-3</v>
      </c>
      <c r="I2655" s="1"/>
    </row>
    <row r="2656" spans="1:9" x14ac:dyDescent="0.25">
      <c r="A2656" s="1">
        <v>-7.5519999999999999E-6</v>
      </c>
      <c r="B2656">
        <v>-1.38E-2</v>
      </c>
      <c r="D2656" s="1">
        <v>1.8819999999999999E-5</v>
      </c>
      <c r="E2656" s="1">
        <v>6.4000000000000005E-4</v>
      </c>
      <c r="G2656" s="1">
        <v>6.979E-4</v>
      </c>
      <c r="H2656">
        <v>-1.91E-3</v>
      </c>
      <c r="I2656" s="1"/>
    </row>
    <row r="2657" spans="1:9" x14ac:dyDescent="0.25">
      <c r="A2657" s="1">
        <v>-7.5360000000000004E-6</v>
      </c>
      <c r="B2657">
        <v>-1.34E-2</v>
      </c>
      <c r="D2657" s="1">
        <v>1.9199999999999999E-5</v>
      </c>
      <c r="E2657" s="1">
        <v>-4.0000000000000002E-4</v>
      </c>
      <c r="G2657" s="1">
        <v>6.9859999999999996E-4</v>
      </c>
      <c r="H2657">
        <v>-2.0600000000000002E-3</v>
      </c>
      <c r="I2657" s="1"/>
    </row>
    <row r="2658" spans="1:9" x14ac:dyDescent="0.25">
      <c r="A2658" s="1">
        <v>-7.52E-6</v>
      </c>
      <c r="B2658">
        <v>-1.34E-2</v>
      </c>
      <c r="D2658" s="1">
        <v>1.959E-5</v>
      </c>
      <c r="E2658" s="1">
        <v>6.4000000000000005E-4</v>
      </c>
      <c r="G2658" s="1">
        <v>6.9919999999999997E-4</v>
      </c>
      <c r="H2658">
        <v>-1.5900000000000001E-3</v>
      </c>
      <c r="I2658" s="1"/>
    </row>
    <row r="2659" spans="1:9" x14ac:dyDescent="0.25">
      <c r="A2659" s="1">
        <v>-7.5039999999999996E-6</v>
      </c>
      <c r="B2659">
        <v>-1.2999999999999999E-2</v>
      </c>
      <c r="D2659" s="1">
        <v>1.997E-5</v>
      </c>
      <c r="E2659" s="1">
        <v>1.6000000000000001E-4</v>
      </c>
      <c r="G2659" s="1">
        <v>6.9979999999999999E-4</v>
      </c>
      <c r="H2659">
        <v>-2.0699999999999998E-3</v>
      </c>
      <c r="I2659" s="1"/>
    </row>
    <row r="2660" spans="1:9" x14ac:dyDescent="0.25">
      <c r="A2660" s="1">
        <v>-7.4880000000000001E-6</v>
      </c>
      <c r="B2660">
        <v>-1.26E-2</v>
      </c>
      <c r="D2660" s="1">
        <v>2.035E-5</v>
      </c>
      <c r="E2660" s="1">
        <v>-7.2000000000000005E-4</v>
      </c>
      <c r="G2660" s="1">
        <v>7.0049999999999995E-4</v>
      </c>
      <c r="H2660">
        <v>-2.1299999999999999E-3</v>
      </c>
      <c r="I2660" s="1"/>
    </row>
    <row r="2661" spans="1:9" x14ac:dyDescent="0.25">
      <c r="A2661" s="1">
        <v>-7.4719999999999998E-6</v>
      </c>
      <c r="B2661">
        <v>-1.46E-2</v>
      </c>
      <c r="D2661" s="1">
        <v>2.0740000000000001E-5</v>
      </c>
      <c r="E2661">
        <v>-1.8400000000000001E-3</v>
      </c>
      <c r="G2661" s="1">
        <v>7.0109999999999997E-4</v>
      </c>
      <c r="H2661">
        <v>-2.0500000000000002E-3</v>
      </c>
    </row>
    <row r="2662" spans="1:9" x14ac:dyDescent="0.25">
      <c r="A2662" s="1">
        <v>-7.4560000000000003E-6</v>
      </c>
      <c r="B2662">
        <v>-1.46E-2</v>
      </c>
      <c r="D2662" s="1">
        <v>2.1120000000000001E-5</v>
      </c>
      <c r="E2662">
        <v>-1.8400000000000001E-3</v>
      </c>
      <c r="G2662" s="1">
        <v>7.0180000000000004E-4</v>
      </c>
      <c r="H2662">
        <v>-2.0400000000000001E-3</v>
      </c>
    </row>
    <row r="2663" spans="1:9" x14ac:dyDescent="0.25">
      <c r="A2663" s="1">
        <v>-7.4399999999999999E-6</v>
      </c>
      <c r="B2663">
        <v>-1.38E-2</v>
      </c>
      <c r="D2663" s="1">
        <v>2.1509999999999999E-5</v>
      </c>
      <c r="E2663" s="1">
        <v>4.8000000000000001E-4</v>
      </c>
      <c r="G2663" s="1">
        <v>7.0240000000000005E-4</v>
      </c>
      <c r="H2663">
        <v>-2.1299999999999999E-3</v>
      </c>
      <c r="I2663" s="1"/>
    </row>
    <row r="2664" spans="1:9" x14ac:dyDescent="0.25">
      <c r="A2664" s="1">
        <v>-7.4240000000000004E-6</v>
      </c>
      <c r="B2664">
        <v>-1.2999999999999999E-2</v>
      </c>
      <c r="D2664" s="1">
        <v>2.1889999999999999E-5</v>
      </c>
      <c r="E2664" s="1">
        <v>-7.99999E-5</v>
      </c>
      <c r="G2664" s="1">
        <v>7.0299999999999996E-4</v>
      </c>
      <c r="H2664">
        <v>-2.15E-3</v>
      </c>
      <c r="I2664" s="1"/>
    </row>
    <row r="2665" spans="1:9" x14ac:dyDescent="0.25">
      <c r="A2665" s="1">
        <v>-7.4080000000000001E-6</v>
      </c>
      <c r="B2665">
        <v>-1.4200000000000001E-2</v>
      </c>
      <c r="D2665" s="1">
        <v>2.2269999999999999E-5</v>
      </c>
      <c r="E2665" s="1">
        <v>-9.6000000000000002E-4</v>
      </c>
      <c r="G2665" s="1">
        <v>7.0370000000000003E-4</v>
      </c>
      <c r="H2665">
        <v>-2.2899999999999999E-3</v>
      </c>
      <c r="I2665" s="1"/>
    </row>
    <row r="2666" spans="1:9" x14ac:dyDescent="0.25">
      <c r="A2666" s="1">
        <v>-7.3919999999999997E-6</v>
      </c>
      <c r="B2666">
        <v>-1.34E-2</v>
      </c>
      <c r="D2666" s="1">
        <v>2.266E-5</v>
      </c>
      <c r="E2666" s="1">
        <v>8.00001E-5</v>
      </c>
      <c r="G2666" s="1">
        <v>7.0430000000000004E-4</v>
      </c>
      <c r="H2666">
        <v>-2.2100000000000002E-3</v>
      </c>
      <c r="I2666" s="1"/>
    </row>
    <row r="2667" spans="1:9" x14ac:dyDescent="0.25">
      <c r="A2667" s="1">
        <v>-7.3760000000000002E-6</v>
      </c>
      <c r="B2667">
        <v>-1.26E-2</v>
      </c>
      <c r="D2667" s="1">
        <v>2.304E-5</v>
      </c>
      <c r="E2667" s="1">
        <v>-1.6000000000000001E-4</v>
      </c>
      <c r="G2667" s="1">
        <v>7.0500000000000001E-4</v>
      </c>
      <c r="H2667">
        <v>-2.2799999999999999E-3</v>
      </c>
      <c r="I2667" s="1"/>
    </row>
    <row r="2668" spans="1:9" x14ac:dyDescent="0.25">
      <c r="A2668" s="1">
        <v>-7.3599999999999998E-6</v>
      </c>
      <c r="B2668">
        <v>-1.2200000000000001E-2</v>
      </c>
      <c r="D2668" s="1">
        <v>2.3430000000000001E-5</v>
      </c>
      <c r="E2668" s="1">
        <v>3.2000000000000003E-4</v>
      </c>
      <c r="G2668" s="1">
        <v>7.0560000000000002E-4</v>
      </c>
      <c r="H2668">
        <v>-2.15E-3</v>
      </c>
      <c r="I2668" s="1"/>
    </row>
    <row r="2669" spans="1:9" x14ac:dyDescent="0.25">
      <c r="A2669" s="1">
        <v>-7.3440000000000003E-6</v>
      </c>
      <c r="B2669">
        <v>-1.2200000000000001E-2</v>
      </c>
      <c r="D2669" s="1">
        <v>2.3810000000000001E-5</v>
      </c>
      <c r="E2669" s="1">
        <v>-3.2000000000000003E-4</v>
      </c>
      <c r="G2669" s="1">
        <v>7.0620000000000004E-4</v>
      </c>
      <c r="H2669">
        <v>-2.16E-3</v>
      </c>
      <c r="I2669" s="1"/>
    </row>
    <row r="2670" spans="1:9" x14ac:dyDescent="0.25">
      <c r="A2670" s="1">
        <v>-7.328E-6</v>
      </c>
      <c r="B2670">
        <v>-1.0999999999999999E-2</v>
      </c>
      <c r="D2670" s="1">
        <v>2.419E-5</v>
      </c>
      <c r="E2670">
        <v>-3.1199999999999999E-3</v>
      </c>
      <c r="G2670" s="1">
        <v>7.069E-4</v>
      </c>
      <c r="H2670">
        <v>-2.4399999999999999E-3</v>
      </c>
    </row>
    <row r="2671" spans="1:9" x14ac:dyDescent="0.25">
      <c r="A2671" s="1">
        <v>-7.3119999999999996E-6</v>
      </c>
      <c r="B2671">
        <v>-1.0999999999999999E-2</v>
      </c>
      <c r="D2671" s="1">
        <v>2.4579999999999998E-5</v>
      </c>
      <c r="E2671" s="1">
        <v>-3.2000000000000003E-4</v>
      </c>
      <c r="G2671" s="1">
        <v>7.0750000000000001E-4</v>
      </c>
      <c r="H2671">
        <v>-2.2100000000000002E-3</v>
      </c>
      <c r="I2671" s="1"/>
    </row>
    <row r="2672" spans="1:9" x14ac:dyDescent="0.25">
      <c r="A2672" s="1">
        <v>-7.2960000000000001E-6</v>
      </c>
      <c r="B2672">
        <v>-1.0200000000000001E-2</v>
      </c>
      <c r="D2672" s="1">
        <v>2.4960000000000002E-5</v>
      </c>
      <c r="E2672" s="1">
        <v>-4.8000000000000001E-4</v>
      </c>
      <c r="G2672" s="1">
        <v>7.0819999999999998E-4</v>
      </c>
      <c r="H2672">
        <v>-2.2899999999999999E-3</v>
      </c>
      <c r="I2672" s="1"/>
    </row>
    <row r="2673" spans="1:9" x14ac:dyDescent="0.25">
      <c r="A2673" s="1">
        <v>-7.2799999999999998E-6</v>
      </c>
      <c r="B2673">
        <v>-1.0200000000000001E-2</v>
      </c>
      <c r="D2673" s="1">
        <v>2.535E-5</v>
      </c>
      <c r="E2673" s="1">
        <v>-8.8000000000000003E-4</v>
      </c>
      <c r="G2673" s="1">
        <v>7.0879999999999999E-4</v>
      </c>
      <c r="H2673">
        <v>-2.2399999999999998E-3</v>
      </c>
      <c r="I2673" s="1"/>
    </row>
    <row r="2674" spans="1:9" x14ac:dyDescent="0.25">
      <c r="A2674" s="1">
        <v>-7.2640000000000002E-6</v>
      </c>
      <c r="B2674">
        <v>-1.0200000000000001E-2</v>
      </c>
      <c r="D2674" s="1">
        <v>2.5729999999999999E-5</v>
      </c>
      <c r="E2674" s="1">
        <v>-8.8000000000000003E-4</v>
      </c>
      <c r="G2674" s="1">
        <v>7.094E-4</v>
      </c>
      <c r="H2674">
        <v>-2.3600000000000001E-3</v>
      </c>
      <c r="I2674" s="1"/>
    </row>
    <row r="2675" spans="1:9" x14ac:dyDescent="0.25">
      <c r="A2675" s="1">
        <v>-7.2479999999999999E-6</v>
      </c>
      <c r="B2675">
        <v>-1.06E-2</v>
      </c>
      <c r="D2675" s="1">
        <v>2.6109999999999999E-5</v>
      </c>
      <c r="E2675" s="1">
        <v>-4.8000000000000001E-4</v>
      </c>
      <c r="G2675" s="1">
        <v>7.1009999999999997E-4</v>
      </c>
      <c r="H2675">
        <v>-2.2799999999999999E-3</v>
      </c>
      <c r="I2675" s="1"/>
    </row>
    <row r="2676" spans="1:9" x14ac:dyDescent="0.25">
      <c r="A2676" s="1">
        <v>-7.2320000000000004E-6</v>
      </c>
      <c r="B2676">
        <v>-8.9999999999999993E-3</v>
      </c>
      <c r="D2676" s="1">
        <v>2.65E-5</v>
      </c>
      <c r="E2676" s="1">
        <v>-8.8000000000000003E-4</v>
      </c>
      <c r="G2676" s="1">
        <v>7.1069999999999998E-4</v>
      </c>
      <c r="H2676">
        <v>-2.1900000000000001E-3</v>
      </c>
      <c r="I2676" s="1"/>
    </row>
    <row r="2677" spans="1:9" x14ac:dyDescent="0.25">
      <c r="A2677" s="1">
        <v>-7.216E-6</v>
      </c>
      <c r="B2677">
        <v>-8.6E-3</v>
      </c>
      <c r="D2677" s="1">
        <v>2.688E-5</v>
      </c>
      <c r="E2677">
        <v>-1.1199999999999999E-3</v>
      </c>
      <c r="G2677" s="1">
        <v>7.1140000000000005E-4</v>
      </c>
      <c r="H2677">
        <v>-2.2300000000000002E-3</v>
      </c>
    </row>
    <row r="2678" spans="1:9" x14ac:dyDescent="0.25">
      <c r="A2678" s="1">
        <v>-7.1999999999999997E-6</v>
      </c>
      <c r="B2678">
        <v>-8.2000000000000007E-3</v>
      </c>
      <c r="D2678" s="1">
        <v>2.7270000000000001E-5</v>
      </c>
      <c r="E2678">
        <v>-1.3600000000000001E-3</v>
      </c>
      <c r="G2678" s="1">
        <v>7.1199999999999996E-4</v>
      </c>
      <c r="H2678">
        <v>-2.1700000000000001E-3</v>
      </c>
    </row>
    <row r="2679" spans="1:9" x14ac:dyDescent="0.25">
      <c r="A2679" s="1">
        <v>-7.1840000000000002E-6</v>
      </c>
      <c r="B2679">
        <v>-8.9999999999999993E-3</v>
      </c>
      <c r="D2679" s="1">
        <v>2.7650000000000001E-5</v>
      </c>
      <c r="E2679">
        <v>-1.5200000000000001E-3</v>
      </c>
      <c r="G2679" s="1">
        <v>7.1259999999999997E-4</v>
      </c>
      <c r="H2679">
        <v>-2.2399999999999998E-3</v>
      </c>
    </row>
    <row r="2680" spans="1:9" x14ac:dyDescent="0.25">
      <c r="A2680" s="1">
        <v>-7.1679999999999998E-6</v>
      </c>
      <c r="B2680">
        <v>-9.7999999999999997E-3</v>
      </c>
      <c r="D2680" s="1">
        <v>2.8030000000000001E-5</v>
      </c>
      <c r="E2680">
        <v>-1.5200000000000001E-3</v>
      </c>
      <c r="G2680" s="1">
        <v>7.1330000000000005E-4</v>
      </c>
      <c r="H2680">
        <v>-2.3400000000000001E-3</v>
      </c>
    </row>
    <row r="2681" spans="1:9" x14ac:dyDescent="0.25">
      <c r="A2681" s="1">
        <v>-7.1520000000000003E-6</v>
      </c>
      <c r="B2681">
        <v>-9.4000000000000004E-3</v>
      </c>
      <c r="D2681" s="1">
        <v>2.8419999999999999E-5</v>
      </c>
      <c r="E2681">
        <v>-1.6000000000000001E-3</v>
      </c>
      <c r="G2681" s="1">
        <v>7.1389999999999995E-4</v>
      </c>
      <c r="H2681">
        <v>-2.2499999999999998E-3</v>
      </c>
    </row>
    <row r="2682" spans="1:9" x14ac:dyDescent="0.25">
      <c r="A2682" s="1">
        <v>-7.1359999999999999E-6</v>
      </c>
      <c r="B2682">
        <v>-8.9999999999999993E-3</v>
      </c>
      <c r="D2682" s="1">
        <v>2.8799999999999999E-5</v>
      </c>
      <c r="E2682">
        <v>-2.5600000000000002E-3</v>
      </c>
      <c r="G2682" s="1">
        <v>7.1460000000000002E-4</v>
      </c>
      <c r="H2682">
        <v>-2.2599999999999999E-3</v>
      </c>
    </row>
    <row r="2683" spans="1:9" x14ac:dyDescent="0.25">
      <c r="A2683" s="1">
        <v>-7.1199999999999996E-6</v>
      </c>
      <c r="B2683">
        <v>-1.0200000000000001E-2</v>
      </c>
      <c r="D2683" s="1">
        <v>2.919E-5</v>
      </c>
      <c r="E2683">
        <v>-1.1199999999999999E-3</v>
      </c>
      <c r="G2683" s="1">
        <v>7.1520000000000004E-4</v>
      </c>
      <c r="H2683">
        <v>-2.1299999999999999E-3</v>
      </c>
    </row>
    <row r="2684" spans="1:9" x14ac:dyDescent="0.25">
      <c r="A2684" s="1">
        <v>-7.1040000000000001E-6</v>
      </c>
      <c r="B2684">
        <v>-1.06E-2</v>
      </c>
      <c r="D2684" s="1">
        <v>2.957E-5</v>
      </c>
      <c r="E2684" s="1">
        <v>-2.4000000000000001E-4</v>
      </c>
      <c r="G2684" s="1">
        <v>7.1580000000000005E-4</v>
      </c>
      <c r="H2684">
        <v>-2.32E-3</v>
      </c>
      <c r="I2684" s="1"/>
    </row>
    <row r="2685" spans="1:9" x14ac:dyDescent="0.25">
      <c r="A2685" s="1">
        <v>-7.0879999999999997E-6</v>
      </c>
      <c r="B2685">
        <v>-9.7999999999999997E-3</v>
      </c>
      <c r="D2685" s="1">
        <v>2.995E-5</v>
      </c>
      <c r="E2685">
        <v>-2.3999999999999998E-3</v>
      </c>
      <c r="G2685" s="1">
        <v>7.1650000000000001E-4</v>
      </c>
      <c r="H2685">
        <v>-2.2499999999999998E-3</v>
      </c>
    </row>
    <row r="2686" spans="1:9" x14ac:dyDescent="0.25">
      <c r="A2686" s="1">
        <v>-7.0720000000000002E-6</v>
      </c>
      <c r="B2686">
        <v>-1.0999999999999999E-2</v>
      </c>
      <c r="D2686" s="1">
        <v>3.0340000000000001E-5</v>
      </c>
      <c r="E2686" s="1">
        <v>-9.6000000000000002E-4</v>
      </c>
      <c r="G2686" s="1">
        <v>7.1710000000000003E-4</v>
      </c>
      <c r="H2686">
        <v>-2.2300000000000002E-3</v>
      </c>
      <c r="I2686" s="1"/>
    </row>
    <row r="2687" spans="1:9" x14ac:dyDescent="0.25">
      <c r="A2687" s="1">
        <v>-7.0559999999999999E-6</v>
      </c>
      <c r="B2687">
        <v>-1.0999999999999999E-2</v>
      </c>
      <c r="D2687" s="1">
        <v>3.0719999999999997E-5</v>
      </c>
      <c r="E2687">
        <v>-1.0399999999999999E-3</v>
      </c>
      <c r="G2687" s="1">
        <v>7.1779999999999999E-4</v>
      </c>
      <c r="H2687">
        <v>-2.2699999999999999E-3</v>
      </c>
    </row>
    <row r="2688" spans="1:9" x14ac:dyDescent="0.25">
      <c r="A2688" s="1">
        <v>-7.0400000000000004E-6</v>
      </c>
      <c r="B2688">
        <v>-1.18E-2</v>
      </c>
      <c r="D2688" s="1">
        <v>3.1109999999999999E-5</v>
      </c>
      <c r="E2688" s="1">
        <v>-8.0000000000000004E-4</v>
      </c>
      <c r="G2688" s="1">
        <v>7.1840000000000001E-4</v>
      </c>
      <c r="H2688">
        <v>-2.15E-3</v>
      </c>
      <c r="I2688" s="1"/>
    </row>
    <row r="2689" spans="1:9" x14ac:dyDescent="0.25">
      <c r="A2689" s="1">
        <v>-7.024E-6</v>
      </c>
      <c r="B2689">
        <v>-1.0999999999999999E-2</v>
      </c>
      <c r="D2689" s="1">
        <v>3.1489999999999998E-5</v>
      </c>
      <c r="E2689">
        <v>-3.2799999999999999E-3</v>
      </c>
      <c r="G2689" s="1">
        <v>7.1900000000000002E-4</v>
      </c>
      <c r="H2689">
        <v>-2.1099999999999999E-3</v>
      </c>
    </row>
    <row r="2690" spans="1:9" x14ac:dyDescent="0.25">
      <c r="A2690" s="1">
        <v>-7.0079999999999996E-6</v>
      </c>
      <c r="B2690">
        <v>-1.0200000000000001E-2</v>
      </c>
      <c r="D2690" s="1">
        <v>3.1869999999999998E-5</v>
      </c>
      <c r="E2690">
        <v>-1.4400000000000001E-3</v>
      </c>
      <c r="G2690" s="1">
        <v>7.1969999999999998E-4</v>
      </c>
      <c r="H2690">
        <v>-2.16E-3</v>
      </c>
    </row>
    <row r="2691" spans="1:9" x14ac:dyDescent="0.25">
      <c r="A2691" s="1">
        <v>-6.9920000000000001E-6</v>
      </c>
      <c r="B2691">
        <v>-9.7999999999999997E-3</v>
      </c>
      <c r="D2691" s="1">
        <v>3.2259999999999999E-5</v>
      </c>
      <c r="E2691">
        <v>-1.7600000000000001E-3</v>
      </c>
      <c r="G2691" s="1">
        <v>7.203E-4</v>
      </c>
      <c r="H2691">
        <v>-2.1299999999999999E-3</v>
      </c>
    </row>
    <row r="2692" spans="1:9" x14ac:dyDescent="0.25">
      <c r="A2692" s="1">
        <v>-6.9759999999999998E-6</v>
      </c>
      <c r="B2692">
        <v>-1.14E-2</v>
      </c>
      <c r="D2692" s="1">
        <v>3.2639999999999999E-5</v>
      </c>
      <c r="E2692">
        <v>-2.0799999999999998E-3</v>
      </c>
      <c r="G2692" s="1">
        <v>7.2099999999999996E-4</v>
      </c>
      <c r="H2692">
        <v>-2.1800000000000001E-3</v>
      </c>
    </row>
    <row r="2693" spans="1:9" x14ac:dyDescent="0.25">
      <c r="A2693" s="1">
        <v>-6.9600000000000003E-6</v>
      </c>
      <c r="B2693">
        <v>-1.14E-2</v>
      </c>
      <c r="D2693" s="1">
        <v>3.3030000000000001E-5</v>
      </c>
      <c r="E2693">
        <v>-2.8E-3</v>
      </c>
      <c r="G2693" s="1">
        <v>7.2159999999999998E-4</v>
      </c>
      <c r="H2693">
        <v>-1.97E-3</v>
      </c>
    </row>
    <row r="2694" spans="1:9" x14ac:dyDescent="0.25">
      <c r="A2694" s="1">
        <v>-6.9439999999999999E-6</v>
      </c>
      <c r="B2694">
        <v>-1.14E-2</v>
      </c>
      <c r="D2694" s="1">
        <v>3.341E-5</v>
      </c>
      <c r="E2694">
        <v>-1.7600000000000001E-3</v>
      </c>
      <c r="G2694" s="1">
        <v>7.2219999999999999E-4</v>
      </c>
      <c r="H2694">
        <v>-1.98E-3</v>
      </c>
    </row>
    <row r="2695" spans="1:9" x14ac:dyDescent="0.25">
      <c r="A2695" s="1">
        <v>-6.9280000000000004E-6</v>
      </c>
      <c r="B2695">
        <v>-1.2200000000000001E-2</v>
      </c>
      <c r="D2695" s="1">
        <v>3.379E-5</v>
      </c>
      <c r="E2695" s="1">
        <v>-8.0000000000000004E-4</v>
      </c>
      <c r="G2695" s="1">
        <v>7.2289999999999995E-4</v>
      </c>
      <c r="H2695">
        <v>-2.0699999999999998E-3</v>
      </c>
      <c r="I2695" s="1"/>
    </row>
    <row r="2696" spans="1:9" x14ac:dyDescent="0.25">
      <c r="A2696" s="1">
        <v>-6.9120000000000001E-6</v>
      </c>
      <c r="B2696">
        <v>-1.18E-2</v>
      </c>
      <c r="D2696" s="1">
        <v>3.4180000000000001E-5</v>
      </c>
      <c r="E2696">
        <v>-2.8E-3</v>
      </c>
      <c r="G2696" s="1">
        <v>7.2349999999999997E-4</v>
      </c>
      <c r="H2696">
        <v>-1.9599999999999999E-3</v>
      </c>
    </row>
    <row r="2697" spans="1:9" x14ac:dyDescent="0.25">
      <c r="A2697" s="1">
        <v>-6.8959999999999997E-6</v>
      </c>
      <c r="B2697">
        <v>-1.0999999999999999E-2</v>
      </c>
      <c r="D2697" s="1">
        <v>3.4560000000000001E-5</v>
      </c>
      <c r="E2697">
        <v>-3.2000000000000002E-3</v>
      </c>
      <c r="G2697" s="1">
        <v>7.2420000000000004E-4</v>
      </c>
      <c r="H2697">
        <v>-1.9400000000000001E-3</v>
      </c>
    </row>
    <row r="2698" spans="1:9" x14ac:dyDescent="0.25">
      <c r="A2698" s="1">
        <v>-6.8800000000000002E-6</v>
      </c>
      <c r="B2698">
        <v>-1.2999999999999999E-2</v>
      </c>
      <c r="D2698" s="1">
        <v>3.4950000000000002E-5</v>
      </c>
      <c r="E2698">
        <v>-2.5600000000000002E-3</v>
      </c>
      <c r="G2698" s="1">
        <v>7.2480000000000005E-4</v>
      </c>
      <c r="H2698">
        <v>-1.8799999999999999E-3</v>
      </c>
    </row>
    <row r="2699" spans="1:9" x14ac:dyDescent="0.25">
      <c r="A2699" s="1">
        <v>-6.8639999999999998E-6</v>
      </c>
      <c r="B2699">
        <v>-1.2999999999999999E-2</v>
      </c>
      <c r="D2699" s="1">
        <v>3.5330000000000002E-5</v>
      </c>
      <c r="E2699">
        <v>-1.2800000000000001E-3</v>
      </c>
      <c r="G2699" s="1">
        <v>7.2539999999999996E-4</v>
      </c>
      <c r="H2699">
        <v>-1.92E-3</v>
      </c>
    </row>
    <row r="2700" spans="1:9" x14ac:dyDescent="0.25">
      <c r="A2700" s="1">
        <v>-6.8480000000000003E-6</v>
      </c>
      <c r="B2700">
        <v>-1.38E-2</v>
      </c>
      <c r="D2700" s="1">
        <v>3.5710000000000002E-5</v>
      </c>
      <c r="E2700">
        <v>-2.5600000000000002E-3</v>
      </c>
      <c r="G2700" s="1">
        <v>7.2610000000000003E-4</v>
      </c>
      <c r="H2700">
        <v>-2.0300000000000001E-3</v>
      </c>
    </row>
    <row r="2701" spans="1:9" x14ac:dyDescent="0.25">
      <c r="A2701" s="1">
        <v>-6.832E-6</v>
      </c>
      <c r="B2701">
        <v>-1.4200000000000001E-2</v>
      </c>
      <c r="D2701" s="1">
        <v>3.6100000000000003E-5</v>
      </c>
      <c r="E2701" s="1">
        <v>-9.6000000000000002E-4</v>
      </c>
      <c r="G2701" s="1">
        <v>7.2670000000000005E-4</v>
      </c>
      <c r="H2701">
        <v>-1.91E-3</v>
      </c>
      <c r="I2701" s="1"/>
    </row>
    <row r="2702" spans="1:9" x14ac:dyDescent="0.25">
      <c r="A2702" s="1">
        <v>-6.8159999999999996E-6</v>
      </c>
      <c r="B2702">
        <v>-1.38E-2</v>
      </c>
      <c r="D2702" s="1">
        <v>3.6480000000000003E-5</v>
      </c>
      <c r="E2702">
        <v>-2.48E-3</v>
      </c>
      <c r="G2702" s="1">
        <v>7.2740000000000001E-4</v>
      </c>
      <c r="H2702">
        <v>-1.83E-3</v>
      </c>
    </row>
    <row r="2703" spans="1:9" x14ac:dyDescent="0.25">
      <c r="A2703" s="1">
        <v>-6.8000000000000001E-6</v>
      </c>
      <c r="B2703">
        <v>-1.46E-2</v>
      </c>
      <c r="D2703" s="1">
        <v>3.6869999999999998E-5</v>
      </c>
      <c r="E2703" s="1">
        <v>-8.0000000000000004E-4</v>
      </c>
      <c r="G2703" s="1">
        <v>7.2800000000000002E-4</v>
      </c>
      <c r="H2703">
        <v>-1.7899999999999999E-3</v>
      </c>
      <c r="I2703" s="1"/>
    </row>
    <row r="2704" spans="1:9" x14ac:dyDescent="0.25">
      <c r="A2704" s="1">
        <v>-6.7839999999999998E-6</v>
      </c>
      <c r="B2704">
        <v>-1.4200000000000001E-2</v>
      </c>
      <c r="D2704" s="1">
        <v>3.7249999999999997E-5</v>
      </c>
      <c r="E2704">
        <v>-1.6800000000000001E-3</v>
      </c>
      <c r="G2704" s="1">
        <v>7.2860000000000004E-4</v>
      </c>
      <c r="H2704">
        <v>-1.92E-3</v>
      </c>
    </row>
    <row r="2705" spans="1:8" x14ac:dyDescent="0.25">
      <c r="A2705" s="1">
        <v>-6.7680000000000003E-6</v>
      </c>
      <c r="B2705">
        <v>-1.46E-2</v>
      </c>
      <c r="D2705" s="1">
        <v>3.7629999999999997E-5</v>
      </c>
      <c r="E2705">
        <v>-2.5600000000000002E-3</v>
      </c>
      <c r="G2705" s="1">
        <v>7.293E-4</v>
      </c>
      <c r="H2705">
        <v>-1.83E-3</v>
      </c>
    </row>
    <row r="2706" spans="1:8" x14ac:dyDescent="0.25">
      <c r="A2706" s="1">
        <v>-6.7519999999999999E-6</v>
      </c>
      <c r="B2706">
        <v>-1.6199999999999999E-2</v>
      </c>
      <c r="D2706" s="1">
        <v>3.8019999999999999E-5</v>
      </c>
      <c r="E2706">
        <v>-3.0400000000000002E-3</v>
      </c>
      <c r="G2706" s="1">
        <v>7.2990000000000001E-4</v>
      </c>
      <c r="H2706">
        <v>-1.8E-3</v>
      </c>
    </row>
    <row r="2707" spans="1:8" x14ac:dyDescent="0.25">
      <c r="A2707" s="1">
        <v>-6.7360000000000004E-6</v>
      </c>
      <c r="B2707">
        <v>-1.54E-2</v>
      </c>
      <c r="D2707" s="1">
        <v>3.8399999999999998E-5</v>
      </c>
      <c r="E2707">
        <v>-4.0000000000000001E-3</v>
      </c>
      <c r="G2707" s="1">
        <v>7.3059999999999998E-4</v>
      </c>
      <c r="H2707">
        <v>-1.83E-3</v>
      </c>
    </row>
    <row r="2708" spans="1:8" x14ac:dyDescent="0.25">
      <c r="A2708" s="1">
        <v>-6.72E-6</v>
      </c>
      <c r="B2708">
        <v>-1.54E-2</v>
      </c>
      <c r="D2708" s="1">
        <v>3.879E-5</v>
      </c>
      <c r="E2708">
        <v>-1.1199999999999999E-3</v>
      </c>
      <c r="G2708" s="1">
        <v>7.3119999999999999E-4</v>
      </c>
      <c r="H2708">
        <v>-1.7099999999999999E-3</v>
      </c>
    </row>
    <row r="2709" spans="1:8" x14ac:dyDescent="0.25">
      <c r="A2709" s="1">
        <v>-6.7039999999999997E-6</v>
      </c>
      <c r="B2709">
        <v>-1.4999999999999999E-2</v>
      </c>
      <c r="D2709" s="1">
        <v>3.9169999999999999E-5</v>
      </c>
      <c r="E2709">
        <v>-2.3999999999999998E-3</v>
      </c>
      <c r="G2709" s="1">
        <v>7.3180000000000001E-4</v>
      </c>
      <c r="H2709">
        <v>-1.74E-3</v>
      </c>
    </row>
    <row r="2710" spans="1:8" x14ac:dyDescent="0.25">
      <c r="A2710" s="1">
        <v>-6.6880000000000002E-6</v>
      </c>
      <c r="B2710">
        <v>-1.6199999999999999E-2</v>
      </c>
      <c r="D2710" s="1">
        <v>3.9549999999999999E-5</v>
      </c>
      <c r="E2710">
        <v>-3.8400000000000001E-3</v>
      </c>
      <c r="G2710" s="1">
        <v>7.3249999999999997E-4</v>
      </c>
      <c r="H2710">
        <v>-1.72E-3</v>
      </c>
    </row>
    <row r="2711" spans="1:8" x14ac:dyDescent="0.25">
      <c r="A2711" s="1">
        <v>-6.6719999999999998E-6</v>
      </c>
      <c r="B2711">
        <v>-1.7000000000000001E-2</v>
      </c>
      <c r="D2711" s="1">
        <v>3.994E-5</v>
      </c>
      <c r="E2711">
        <v>-2.5600000000000002E-3</v>
      </c>
      <c r="G2711" s="1">
        <v>7.3309999999999998E-4</v>
      </c>
      <c r="H2711">
        <v>-1.6000000000000001E-3</v>
      </c>
    </row>
    <row r="2712" spans="1:8" x14ac:dyDescent="0.25">
      <c r="A2712" s="1">
        <v>-6.6560000000000003E-6</v>
      </c>
      <c r="B2712">
        <v>-1.7000000000000001E-2</v>
      </c>
      <c r="D2712" s="1">
        <v>4.032E-5</v>
      </c>
      <c r="E2712">
        <v>-2.64E-3</v>
      </c>
      <c r="G2712" s="1">
        <v>7.3379999999999995E-4</v>
      </c>
      <c r="H2712">
        <v>-1.66E-3</v>
      </c>
    </row>
    <row r="2713" spans="1:8" x14ac:dyDescent="0.25">
      <c r="A2713" s="1">
        <v>-6.64E-6</v>
      </c>
      <c r="B2713">
        <v>-1.7399999999999999E-2</v>
      </c>
      <c r="D2713" s="1">
        <v>4.0710000000000002E-5</v>
      </c>
      <c r="E2713">
        <v>-1.6000000000000001E-3</v>
      </c>
      <c r="G2713" s="1">
        <v>7.3439999999999996E-4</v>
      </c>
      <c r="H2713">
        <v>-1.49E-3</v>
      </c>
    </row>
    <row r="2714" spans="1:8" x14ac:dyDescent="0.25">
      <c r="A2714" s="1">
        <v>-6.6239999999999996E-6</v>
      </c>
      <c r="B2714">
        <v>-1.7399999999999999E-2</v>
      </c>
      <c r="D2714" s="1">
        <v>4.1090000000000001E-5</v>
      </c>
      <c r="E2714">
        <v>-2.3999999999999998E-3</v>
      </c>
      <c r="G2714" s="1">
        <v>7.3499999999999998E-4</v>
      </c>
      <c r="H2714">
        <v>-1.6000000000000001E-3</v>
      </c>
    </row>
    <row r="2715" spans="1:8" x14ac:dyDescent="0.25">
      <c r="A2715" s="1">
        <v>-6.6080000000000001E-6</v>
      </c>
      <c r="B2715">
        <v>-1.78E-2</v>
      </c>
      <c r="D2715" s="1">
        <v>4.1470000000000001E-5</v>
      </c>
      <c r="E2715">
        <v>-4.2399999999999998E-3</v>
      </c>
      <c r="G2715" s="1">
        <v>7.3570000000000005E-4</v>
      </c>
      <c r="H2715">
        <v>-1.6100000000000001E-3</v>
      </c>
    </row>
    <row r="2716" spans="1:8" x14ac:dyDescent="0.25">
      <c r="A2716" s="1">
        <v>-6.5919999999999997E-6</v>
      </c>
      <c r="B2716">
        <v>-1.7399999999999999E-2</v>
      </c>
      <c r="D2716" s="1">
        <v>4.1860000000000002E-5</v>
      </c>
      <c r="E2716">
        <v>-1.92E-3</v>
      </c>
      <c r="G2716" s="1">
        <v>7.3629999999999995E-4</v>
      </c>
      <c r="H2716">
        <v>-1.5399999999999999E-3</v>
      </c>
    </row>
    <row r="2717" spans="1:8" x14ac:dyDescent="0.25">
      <c r="A2717" s="1">
        <v>-6.5760000000000002E-6</v>
      </c>
      <c r="B2717">
        <v>-1.8200000000000001E-2</v>
      </c>
      <c r="D2717" s="1">
        <v>4.2240000000000002E-5</v>
      </c>
      <c r="E2717">
        <v>-2.3999999999999998E-3</v>
      </c>
      <c r="G2717" s="1">
        <v>7.3700000000000002E-4</v>
      </c>
      <c r="H2717">
        <v>-1.5299999999999999E-3</v>
      </c>
    </row>
    <row r="2718" spans="1:8" x14ac:dyDescent="0.25">
      <c r="A2718" s="1">
        <v>-6.5599999999999999E-6</v>
      </c>
      <c r="B2718">
        <v>-1.78E-2</v>
      </c>
      <c r="D2718" s="1">
        <v>4.2629999999999997E-5</v>
      </c>
      <c r="E2718">
        <v>-1.8400000000000001E-3</v>
      </c>
      <c r="G2718" s="1">
        <v>7.3760000000000004E-4</v>
      </c>
      <c r="H2718">
        <v>-1.56E-3</v>
      </c>
    </row>
    <row r="2719" spans="1:8" x14ac:dyDescent="0.25">
      <c r="A2719" s="1">
        <v>-6.5440000000000004E-6</v>
      </c>
      <c r="B2719">
        <v>-1.78E-2</v>
      </c>
      <c r="D2719" s="1">
        <v>4.3010000000000003E-5</v>
      </c>
      <c r="E2719">
        <v>-2E-3</v>
      </c>
      <c r="G2719" s="1">
        <v>7.3820000000000005E-4</v>
      </c>
      <c r="H2719">
        <v>-1.4E-3</v>
      </c>
    </row>
    <row r="2720" spans="1:8" x14ac:dyDescent="0.25">
      <c r="A2720" s="1">
        <v>-6.528E-6</v>
      </c>
      <c r="B2720">
        <v>-1.78E-2</v>
      </c>
      <c r="D2720" s="1">
        <v>4.3390000000000003E-5</v>
      </c>
      <c r="E2720">
        <v>-5.1999999999999998E-3</v>
      </c>
      <c r="G2720" s="1">
        <v>7.3890000000000002E-4</v>
      </c>
      <c r="H2720">
        <v>-1.42E-3</v>
      </c>
    </row>
    <row r="2721" spans="1:9" x14ac:dyDescent="0.25">
      <c r="A2721" s="1">
        <v>-6.5119999999999997E-6</v>
      </c>
      <c r="B2721">
        <v>-1.7000000000000001E-2</v>
      </c>
      <c r="D2721" s="1">
        <v>4.3779999999999998E-5</v>
      </c>
      <c r="E2721">
        <v>-3.6800000000000001E-3</v>
      </c>
      <c r="G2721" s="1">
        <v>7.3950000000000003E-4</v>
      </c>
      <c r="H2721">
        <v>-1.39E-3</v>
      </c>
    </row>
    <row r="2722" spans="1:9" x14ac:dyDescent="0.25">
      <c r="A2722" s="1">
        <v>-6.4960000000000001E-6</v>
      </c>
      <c r="B2722">
        <v>-1.8200000000000001E-2</v>
      </c>
      <c r="D2722" s="1">
        <v>4.4159999999999997E-5</v>
      </c>
      <c r="E2722">
        <v>-2.16E-3</v>
      </c>
      <c r="G2722" s="1">
        <v>7.4019999999999999E-4</v>
      </c>
      <c r="H2722">
        <v>-1.2899999999999999E-3</v>
      </c>
    </row>
    <row r="2723" spans="1:9" x14ac:dyDescent="0.25">
      <c r="A2723" s="1">
        <v>-6.4799999999999998E-6</v>
      </c>
      <c r="B2723">
        <v>-1.78E-2</v>
      </c>
      <c r="D2723" s="1">
        <v>4.4549999999999999E-5</v>
      </c>
      <c r="E2723">
        <v>-2.64E-3</v>
      </c>
      <c r="G2723" s="1">
        <v>7.4080000000000001E-4</v>
      </c>
      <c r="H2723">
        <v>-1.3799999999999999E-3</v>
      </c>
    </row>
    <row r="2724" spans="1:9" x14ac:dyDescent="0.25">
      <c r="A2724" s="1">
        <v>-6.4640000000000003E-6</v>
      </c>
      <c r="B2724">
        <v>-1.8599999999999998E-2</v>
      </c>
      <c r="D2724" s="1">
        <v>4.4929999999999998E-5</v>
      </c>
      <c r="E2724">
        <v>-1.7600000000000001E-3</v>
      </c>
      <c r="G2724" s="1">
        <v>7.4140000000000002E-4</v>
      </c>
      <c r="H2724">
        <v>-1.32E-3</v>
      </c>
    </row>
    <row r="2725" spans="1:9" x14ac:dyDescent="0.25">
      <c r="A2725" s="1">
        <v>-6.4479999999999999E-6</v>
      </c>
      <c r="B2725">
        <v>-1.7399999999999999E-2</v>
      </c>
      <c r="D2725" s="1">
        <v>4.5309999999999998E-5</v>
      </c>
      <c r="E2725">
        <v>-2.2399999999999998E-3</v>
      </c>
      <c r="G2725" s="1">
        <v>7.4209999999999999E-4</v>
      </c>
      <c r="H2725">
        <v>-1.42E-3</v>
      </c>
    </row>
    <row r="2726" spans="1:9" x14ac:dyDescent="0.25">
      <c r="A2726" s="1">
        <v>-6.4320000000000004E-6</v>
      </c>
      <c r="B2726">
        <v>-1.7000000000000001E-2</v>
      </c>
      <c r="D2726" s="1">
        <v>4.57E-5</v>
      </c>
      <c r="E2726">
        <v>-2.16E-3</v>
      </c>
      <c r="G2726" s="1">
        <v>7.427E-4</v>
      </c>
      <c r="H2726">
        <v>-1.34E-3</v>
      </c>
    </row>
    <row r="2727" spans="1:9" x14ac:dyDescent="0.25">
      <c r="A2727" s="1">
        <v>-6.4160000000000001E-6</v>
      </c>
      <c r="B2727">
        <v>-1.78E-2</v>
      </c>
      <c r="D2727" s="1">
        <v>4.6079999999999999E-5</v>
      </c>
      <c r="E2727">
        <v>-1.6000000000000001E-3</v>
      </c>
      <c r="G2727" s="1">
        <v>7.4339999999999996E-4</v>
      </c>
      <c r="H2727">
        <v>-1.25E-3</v>
      </c>
    </row>
    <row r="2728" spans="1:9" x14ac:dyDescent="0.25">
      <c r="A2728" s="1">
        <v>-6.3999999999999997E-6</v>
      </c>
      <c r="B2728">
        <v>-1.7399999999999999E-2</v>
      </c>
      <c r="D2728" s="1">
        <v>4.6470000000000001E-5</v>
      </c>
      <c r="E2728">
        <v>-3.2000000000000002E-3</v>
      </c>
      <c r="G2728" s="1">
        <v>7.4399999999999998E-4</v>
      </c>
      <c r="H2728">
        <v>-1.2600000000000001E-3</v>
      </c>
    </row>
    <row r="2729" spans="1:9" x14ac:dyDescent="0.25">
      <c r="A2729" s="1">
        <v>-6.3840000000000002E-6</v>
      </c>
      <c r="B2729">
        <v>-1.7000000000000001E-2</v>
      </c>
      <c r="D2729" s="1">
        <v>4.685E-5</v>
      </c>
      <c r="E2729">
        <v>-1.5200000000000001E-3</v>
      </c>
      <c r="G2729" s="1">
        <v>7.4459999999999999E-4</v>
      </c>
      <c r="H2729">
        <v>-1.1299999999999999E-3</v>
      </c>
    </row>
    <row r="2730" spans="1:9" x14ac:dyDescent="0.25">
      <c r="A2730" s="1">
        <v>-6.3679999999999998E-6</v>
      </c>
      <c r="B2730">
        <v>-1.78E-2</v>
      </c>
      <c r="D2730" s="1">
        <v>4.7240000000000002E-5</v>
      </c>
      <c r="E2730">
        <v>-2.3999999999999998E-3</v>
      </c>
      <c r="G2730" s="1">
        <v>7.4529999999999996E-4</v>
      </c>
      <c r="H2730">
        <v>-1.24E-3</v>
      </c>
    </row>
    <row r="2731" spans="1:9" x14ac:dyDescent="0.25">
      <c r="A2731" s="1">
        <v>-6.3520000000000003E-6</v>
      </c>
      <c r="B2731">
        <v>-1.7399999999999999E-2</v>
      </c>
      <c r="D2731" s="1">
        <v>4.7620000000000001E-5</v>
      </c>
      <c r="E2731">
        <v>-2.0799999999999998E-3</v>
      </c>
      <c r="G2731" s="1">
        <v>7.4589999999999997E-4</v>
      </c>
      <c r="H2731">
        <v>-1.14E-3</v>
      </c>
    </row>
    <row r="2732" spans="1:9" x14ac:dyDescent="0.25">
      <c r="A2732" s="1">
        <v>-6.336E-6</v>
      </c>
      <c r="B2732">
        <v>-1.7000000000000001E-2</v>
      </c>
      <c r="D2732" s="1">
        <v>4.8000000000000001E-5</v>
      </c>
      <c r="E2732">
        <v>-2E-3</v>
      </c>
      <c r="G2732" s="1">
        <v>7.4660000000000004E-4</v>
      </c>
      <c r="H2732">
        <v>-1.1199999999999999E-3</v>
      </c>
    </row>
    <row r="2733" spans="1:9" x14ac:dyDescent="0.25">
      <c r="A2733" s="1">
        <v>-6.3199999999999996E-6</v>
      </c>
      <c r="B2733">
        <v>-1.54E-2</v>
      </c>
      <c r="D2733" s="1">
        <v>4.8390000000000003E-5</v>
      </c>
      <c r="E2733">
        <v>-2.8E-3</v>
      </c>
      <c r="G2733" s="1">
        <v>7.4719999999999995E-4</v>
      </c>
      <c r="H2733">
        <v>-1.1100000000000001E-3</v>
      </c>
    </row>
    <row r="2734" spans="1:9" x14ac:dyDescent="0.25">
      <c r="A2734" s="1">
        <v>-6.3040000000000001E-6</v>
      </c>
      <c r="B2734">
        <v>-1.4999999999999999E-2</v>
      </c>
      <c r="D2734" s="1">
        <v>4.8770000000000002E-5</v>
      </c>
      <c r="E2734">
        <v>-1.4400000000000001E-3</v>
      </c>
      <c r="G2734" s="1">
        <v>7.4779999999999996E-4</v>
      </c>
      <c r="H2734">
        <v>-1.08E-3</v>
      </c>
    </row>
    <row r="2735" spans="1:9" x14ac:dyDescent="0.25">
      <c r="A2735" s="1">
        <v>-6.2879999999999998E-6</v>
      </c>
      <c r="B2735">
        <v>-1.4999999999999999E-2</v>
      </c>
      <c r="D2735" s="1">
        <v>4.9159999999999997E-5</v>
      </c>
      <c r="E2735" s="1">
        <v>-8.8000000000000003E-4</v>
      </c>
      <c r="G2735" s="1">
        <v>7.4850000000000003E-4</v>
      </c>
      <c r="H2735">
        <v>-1.14E-3</v>
      </c>
      <c r="I2735" s="1"/>
    </row>
    <row r="2736" spans="1:9" x14ac:dyDescent="0.25">
      <c r="A2736" s="1">
        <v>-6.2720000000000003E-6</v>
      </c>
      <c r="B2736">
        <v>-1.46E-2</v>
      </c>
      <c r="D2736" s="1">
        <v>4.9539999999999997E-5</v>
      </c>
      <c r="E2736">
        <v>-3.0400000000000002E-3</v>
      </c>
      <c r="G2736" s="1">
        <v>7.4910000000000005E-4</v>
      </c>
      <c r="H2736" s="1">
        <v>-6.1781200000000003E-4</v>
      </c>
    </row>
    <row r="2737" spans="1:9" x14ac:dyDescent="0.25">
      <c r="A2737" s="1">
        <v>-6.2559999999999999E-6</v>
      </c>
      <c r="B2737">
        <v>-1.4200000000000001E-2</v>
      </c>
      <c r="D2737" s="1">
        <v>4.9920000000000003E-5</v>
      </c>
      <c r="E2737" s="1">
        <v>-8.8000000000000003E-4</v>
      </c>
      <c r="G2737" s="1">
        <v>7.4980000000000001E-4</v>
      </c>
      <c r="H2737">
        <v>-1.0300000000000001E-3</v>
      </c>
      <c r="I2737" s="1"/>
    </row>
    <row r="2738" spans="1:9" x14ac:dyDescent="0.25">
      <c r="A2738" s="1">
        <v>-6.2400000000000004E-6</v>
      </c>
      <c r="B2738">
        <v>-1.38E-2</v>
      </c>
      <c r="D2738" s="1">
        <v>5.0309999999999998E-5</v>
      </c>
      <c r="E2738">
        <v>-2.2399999999999998E-3</v>
      </c>
      <c r="G2738" s="1">
        <v>7.5040000000000003E-4</v>
      </c>
      <c r="H2738" s="1">
        <v>-9.9406199999999998E-4</v>
      </c>
    </row>
    <row r="2739" spans="1:9" x14ac:dyDescent="0.25">
      <c r="A2739" s="1">
        <v>-6.224E-6</v>
      </c>
      <c r="B2739">
        <v>-1.2999999999999999E-2</v>
      </c>
      <c r="D2739" s="1">
        <v>5.0689999999999997E-5</v>
      </c>
      <c r="E2739" s="1">
        <v>4.8000000000000001E-4</v>
      </c>
      <c r="G2739" s="1">
        <v>7.5100000000000004E-4</v>
      </c>
      <c r="H2739" s="1">
        <v>-9.5156199999999998E-4</v>
      </c>
      <c r="I2739" s="1"/>
    </row>
    <row r="2740" spans="1:9" x14ac:dyDescent="0.25">
      <c r="A2740" s="1">
        <v>-6.2079999999999997E-6</v>
      </c>
      <c r="B2740">
        <v>-1.2999999999999999E-2</v>
      </c>
      <c r="D2740" s="1">
        <v>5.1079999999999999E-5</v>
      </c>
      <c r="E2740" s="1">
        <v>-5.5999999999999995E-4</v>
      </c>
      <c r="G2740" s="1">
        <v>7.517E-4</v>
      </c>
      <c r="H2740">
        <v>-1.0499999999999999E-3</v>
      </c>
      <c r="I2740" s="1"/>
    </row>
    <row r="2741" spans="1:9" x14ac:dyDescent="0.25">
      <c r="A2741" s="1">
        <v>-6.1920000000000002E-6</v>
      </c>
      <c r="B2741">
        <v>-1.2999999999999999E-2</v>
      </c>
      <c r="D2741" s="1">
        <v>5.1459999999999999E-5</v>
      </c>
      <c r="E2741">
        <v>-1.7600000000000001E-3</v>
      </c>
      <c r="G2741" s="1">
        <v>7.5230000000000002E-4</v>
      </c>
      <c r="H2741">
        <v>-1.0200000000000001E-3</v>
      </c>
    </row>
    <row r="2742" spans="1:9" x14ac:dyDescent="0.25">
      <c r="A2742" s="1">
        <v>-6.1759999999999998E-6</v>
      </c>
      <c r="B2742">
        <v>-1.2999999999999999E-2</v>
      </c>
      <c r="D2742" s="1">
        <v>5.1839999999999998E-5</v>
      </c>
      <c r="E2742" s="1">
        <v>8.00001E-5</v>
      </c>
      <c r="G2742" s="1">
        <v>7.5299999999999998E-4</v>
      </c>
      <c r="H2742" s="1">
        <v>-9.0031200000000001E-4</v>
      </c>
      <c r="I2742" s="1"/>
    </row>
    <row r="2743" spans="1:9" x14ac:dyDescent="0.25">
      <c r="A2743" s="1">
        <v>-6.1600000000000003E-6</v>
      </c>
      <c r="B2743">
        <v>-1.14E-2</v>
      </c>
      <c r="D2743" s="1">
        <v>5.223E-5</v>
      </c>
      <c r="E2743">
        <v>-2.2399999999999998E-3</v>
      </c>
      <c r="G2743" s="1">
        <v>7.5359999999999999E-4</v>
      </c>
      <c r="H2743" s="1">
        <v>-8.8000000000000003E-4</v>
      </c>
    </row>
    <row r="2744" spans="1:9" x14ac:dyDescent="0.25">
      <c r="A2744" s="1">
        <v>-6.144E-6</v>
      </c>
      <c r="B2744">
        <v>-1.0999999999999999E-2</v>
      </c>
      <c r="D2744" s="1">
        <v>5.2609999999999999E-5</v>
      </c>
      <c r="E2744">
        <v>-1.0399999999999999E-3</v>
      </c>
      <c r="G2744" s="1">
        <v>7.5420000000000001E-4</v>
      </c>
      <c r="H2744" s="1">
        <v>-9.5156199999999998E-4</v>
      </c>
    </row>
    <row r="2745" spans="1:9" x14ac:dyDescent="0.25">
      <c r="A2745" s="1">
        <v>-6.1279999999999996E-6</v>
      </c>
      <c r="B2745">
        <v>-1.26E-2</v>
      </c>
      <c r="D2745" s="1">
        <v>5.3000000000000001E-5</v>
      </c>
      <c r="E2745">
        <v>-4.8799999999999998E-3</v>
      </c>
      <c r="G2745" s="1">
        <v>7.5489999999999997E-4</v>
      </c>
      <c r="H2745" s="1">
        <v>-9.7593699999999996E-4</v>
      </c>
    </row>
    <row r="2746" spans="1:9" x14ac:dyDescent="0.25">
      <c r="A2746" s="1">
        <v>-6.1120000000000001E-6</v>
      </c>
      <c r="B2746">
        <v>-1.0200000000000001E-2</v>
      </c>
      <c r="D2746" s="1">
        <v>5.3380000000000001E-5</v>
      </c>
      <c r="E2746">
        <v>-2.16E-3</v>
      </c>
      <c r="G2746" s="1">
        <v>7.5549999999999999E-4</v>
      </c>
      <c r="H2746" s="1">
        <v>-9.6000000000000002E-4</v>
      </c>
    </row>
    <row r="2747" spans="1:9" x14ac:dyDescent="0.25">
      <c r="A2747" s="1">
        <v>-6.0959999999999997E-6</v>
      </c>
      <c r="B2747">
        <v>-1.0999999999999999E-2</v>
      </c>
      <c r="D2747" s="1">
        <v>5.376E-5</v>
      </c>
      <c r="E2747">
        <v>1.5200000000000001E-3</v>
      </c>
      <c r="G2747" s="1">
        <v>7.5619999999999995E-4</v>
      </c>
      <c r="H2747">
        <v>-1.0499999999999999E-3</v>
      </c>
    </row>
    <row r="2748" spans="1:9" x14ac:dyDescent="0.25">
      <c r="A2748" s="1">
        <v>-6.0800000000000002E-6</v>
      </c>
      <c r="B2748">
        <v>-1.14E-2</v>
      </c>
      <c r="D2748" s="1">
        <v>5.4150000000000002E-5</v>
      </c>
      <c r="E2748" s="1">
        <v>-8.8000000000000003E-4</v>
      </c>
      <c r="G2748" s="1">
        <v>7.5679999999999996E-4</v>
      </c>
      <c r="H2748" s="1">
        <v>-8.8843699999999995E-4</v>
      </c>
      <c r="I2748" s="1"/>
    </row>
    <row r="2749" spans="1:9" x14ac:dyDescent="0.25">
      <c r="A2749" s="1">
        <v>-6.0639999999999999E-6</v>
      </c>
      <c r="B2749">
        <v>-1.26E-2</v>
      </c>
      <c r="D2749" s="1">
        <v>5.4530000000000001E-5</v>
      </c>
      <c r="E2749" s="1">
        <v>-5.5999999999999995E-4</v>
      </c>
      <c r="G2749" s="1">
        <v>7.5739999999999998E-4</v>
      </c>
      <c r="H2749" s="1">
        <v>-7.9687499999999995E-4</v>
      </c>
      <c r="I2749" s="1"/>
    </row>
    <row r="2750" spans="1:9" x14ac:dyDescent="0.25">
      <c r="A2750" s="1">
        <v>-6.0480000000000004E-6</v>
      </c>
      <c r="B2750">
        <v>-1.2200000000000001E-2</v>
      </c>
      <c r="D2750" s="1">
        <v>5.4920000000000003E-5</v>
      </c>
      <c r="E2750" s="1">
        <v>-4.8000000000000001E-4</v>
      </c>
      <c r="G2750" s="1">
        <v>7.5810000000000005E-4</v>
      </c>
      <c r="H2750" s="1">
        <v>-9.0875000000000005E-4</v>
      </c>
      <c r="I2750" s="1"/>
    </row>
    <row r="2751" spans="1:9" x14ac:dyDescent="0.25">
      <c r="A2751" s="1">
        <v>-6.032E-6</v>
      </c>
      <c r="B2751">
        <v>-1.4200000000000001E-2</v>
      </c>
      <c r="D2751" s="1">
        <v>5.5300000000000002E-5</v>
      </c>
      <c r="E2751" s="1">
        <v>-5.5999999999999995E-4</v>
      </c>
      <c r="G2751" s="1">
        <v>7.5869999999999996E-4</v>
      </c>
      <c r="H2751" s="1">
        <v>-8.5218700000000002E-4</v>
      </c>
      <c r="I2751" s="1"/>
    </row>
    <row r="2752" spans="1:9" x14ac:dyDescent="0.25">
      <c r="A2752" s="1">
        <v>-6.0159999999999997E-6</v>
      </c>
      <c r="B2752">
        <v>-1.26E-2</v>
      </c>
      <c r="D2752" s="1">
        <v>5.5680000000000002E-5</v>
      </c>
      <c r="E2752">
        <v>-2.16E-3</v>
      </c>
      <c r="G2752" s="1">
        <v>7.5940000000000003E-4</v>
      </c>
      <c r="H2752" s="1">
        <v>-9.1500000000000001E-4</v>
      </c>
    </row>
    <row r="2753" spans="1:9" x14ac:dyDescent="0.25">
      <c r="A2753" s="1">
        <v>-6.0000000000000002E-6</v>
      </c>
      <c r="B2753">
        <v>-1.34E-2</v>
      </c>
      <c r="D2753" s="1">
        <v>5.6069999999999997E-5</v>
      </c>
      <c r="E2753" s="1">
        <v>-4.0000000000000002E-4</v>
      </c>
      <c r="G2753" s="1">
        <v>7.6000000000000004E-4</v>
      </c>
      <c r="H2753" s="1">
        <v>-8.0906200000000004E-4</v>
      </c>
      <c r="I2753" s="1"/>
    </row>
    <row r="2754" spans="1:9" x14ac:dyDescent="0.25">
      <c r="A2754" s="1">
        <v>-5.9839999999999998E-6</v>
      </c>
      <c r="B2754">
        <v>-1.2999999999999999E-2</v>
      </c>
      <c r="D2754" s="1">
        <v>5.6450000000000003E-5</v>
      </c>
      <c r="E2754">
        <v>-1.5200000000000001E-3</v>
      </c>
      <c r="G2754" s="1">
        <v>7.6059999999999995E-4</v>
      </c>
      <c r="H2754" s="1">
        <v>-8.8218699999999999E-4</v>
      </c>
    </row>
    <row r="2755" spans="1:9" x14ac:dyDescent="0.25">
      <c r="A2755" s="1">
        <v>-5.9680000000000003E-6</v>
      </c>
      <c r="B2755">
        <v>-1.26E-2</v>
      </c>
      <c r="D2755" s="1">
        <v>5.6839999999999998E-5</v>
      </c>
      <c r="E2755">
        <v>-1.1999999999999999E-3</v>
      </c>
      <c r="G2755" s="1">
        <v>7.6130000000000002E-4</v>
      </c>
      <c r="H2755" s="1">
        <v>-9.2937499999999997E-4</v>
      </c>
    </row>
    <row r="2756" spans="1:9" x14ac:dyDescent="0.25">
      <c r="A2756" s="1">
        <v>-5.9519999999999999E-6</v>
      </c>
      <c r="B2756">
        <v>-1.4999999999999999E-2</v>
      </c>
      <c r="D2756" s="1">
        <v>5.7219999999999998E-5</v>
      </c>
      <c r="E2756">
        <v>-1.5200000000000001E-3</v>
      </c>
      <c r="G2756" s="1">
        <v>7.6190000000000003E-4</v>
      </c>
      <c r="H2756" s="1">
        <v>-8.6531200000000003E-4</v>
      </c>
    </row>
    <row r="2757" spans="1:9" x14ac:dyDescent="0.25">
      <c r="A2757" s="1">
        <v>-5.9359999999999996E-6</v>
      </c>
      <c r="B2757">
        <v>-1.4200000000000001E-2</v>
      </c>
      <c r="D2757" s="1">
        <v>5.7599999999999997E-5</v>
      </c>
      <c r="E2757">
        <v>-1.3600000000000001E-3</v>
      </c>
      <c r="G2757" s="1">
        <v>7.626E-4</v>
      </c>
      <c r="H2757" s="1">
        <v>-8.9093699999999996E-4</v>
      </c>
    </row>
    <row r="2758" spans="1:9" x14ac:dyDescent="0.25">
      <c r="A2758" s="1">
        <v>-5.9200000000000001E-6</v>
      </c>
      <c r="B2758">
        <v>-1.6199999999999999E-2</v>
      </c>
      <c r="D2758" s="1">
        <v>5.7989999999999999E-5</v>
      </c>
      <c r="E2758">
        <v>-1.3600000000000001E-3</v>
      </c>
      <c r="G2758" s="1">
        <v>7.6320000000000001E-4</v>
      </c>
      <c r="H2758" s="1">
        <v>-7.7406199999999995E-4</v>
      </c>
    </row>
    <row r="2759" spans="1:9" x14ac:dyDescent="0.25">
      <c r="A2759" s="1">
        <v>-5.9039999999999997E-6</v>
      </c>
      <c r="B2759">
        <v>-1.5800000000000002E-2</v>
      </c>
      <c r="D2759" s="1">
        <v>5.8369999999999998E-5</v>
      </c>
      <c r="E2759" s="1">
        <v>5.7220500000000002E-11</v>
      </c>
      <c r="G2759" s="1">
        <v>7.6380000000000003E-4</v>
      </c>
      <c r="H2759" s="1">
        <v>-8.3093700000000002E-4</v>
      </c>
      <c r="I2759" s="1"/>
    </row>
    <row r="2760" spans="1:9" x14ac:dyDescent="0.25">
      <c r="A2760" s="1">
        <v>-5.8880000000000002E-6</v>
      </c>
      <c r="B2760">
        <v>-1.5800000000000002E-2</v>
      </c>
      <c r="D2760" s="1">
        <v>5.876E-5</v>
      </c>
      <c r="E2760">
        <v>-1.6800000000000001E-3</v>
      </c>
      <c r="G2760" s="1">
        <v>7.6449999999999999E-4</v>
      </c>
      <c r="H2760" s="1">
        <v>-9.0906199999999998E-4</v>
      </c>
    </row>
    <row r="2761" spans="1:9" x14ac:dyDescent="0.25">
      <c r="A2761" s="1">
        <v>-5.8719999999999999E-6</v>
      </c>
      <c r="B2761">
        <v>-1.7000000000000001E-2</v>
      </c>
      <c r="D2761" s="1">
        <v>5.914E-5</v>
      </c>
      <c r="E2761">
        <v>-1.8400000000000001E-3</v>
      </c>
      <c r="G2761" s="1">
        <v>7.651E-4</v>
      </c>
      <c r="H2761" s="1">
        <v>-9.0093699999999998E-4</v>
      </c>
    </row>
    <row r="2762" spans="1:9" x14ac:dyDescent="0.25">
      <c r="A2762" s="1">
        <v>-5.8560000000000003E-6</v>
      </c>
      <c r="B2762">
        <v>-1.9E-2</v>
      </c>
      <c r="D2762" s="1">
        <v>5.9519999999999999E-5</v>
      </c>
      <c r="E2762">
        <v>-2.32E-3</v>
      </c>
      <c r="G2762" s="1">
        <v>7.6579999999999997E-4</v>
      </c>
      <c r="H2762" s="1">
        <v>-9.2593700000000005E-4</v>
      </c>
    </row>
    <row r="2763" spans="1:9" x14ac:dyDescent="0.25">
      <c r="A2763" s="1">
        <v>-5.84E-6</v>
      </c>
      <c r="B2763">
        <v>-1.66E-2</v>
      </c>
      <c r="D2763" s="1">
        <v>5.9910000000000001E-5</v>
      </c>
      <c r="E2763" s="1">
        <v>4.0000000000000002E-4</v>
      </c>
      <c r="G2763" s="1">
        <v>7.6639999999999998E-4</v>
      </c>
      <c r="H2763" s="1">
        <v>-9.0312499999999996E-4</v>
      </c>
      <c r="I2763" s="1"/>
    </row>
    <row r="2764" spans="1:9" x14ac:dyDescent="0.25">
      <c r="A2764" s="1">
        <v>-5.8239999999999996E-6</v>
      </c>
      <c r="B2764">
        <v>-1.8200000000000001E-2</v>
      </c>
      <c r="D2764" s="1">
        <v>6.029E-5</v>
      </c>
      <c r="E2764">
        <v>-3.3600000000000001E-3</v>
      </c>
      <c r="G2764" s="1">
        <v>7.67E-4</v>
      </c>
      <c r="H2764" s="1">
        <v>-9.4343699999999999E-4</v>
      </c>
    </row>
    <row r="2765" spans="1:9" x14ac:dyDescent="0.25">
      <c r="A2765" s="1">
        <v>-5.8080000000000001E-6</v>
      </c>
      <c r="B2765">
        <v>-1.7000000000000001E-2</v>
      </c>
      <c r="D2765" s="1">
        <v>6.0680000000000002E-5</v>
      </c>
      <c r="E2765">
        <v>-1.3600000000000001E-3</v>
      </c>
      <c r="G2765" s="1">
        <v>7.6769999999999996E-4</v>
      </c>
      <c r="H2765" s="1">
        <v>-9.8687499999999991E-4</v>
      </c>
    </row>
    <row r="2766" spans="1:9" x14ac:dyDescent="0.25">
      <c r="A2766" s="1">
        <v>-5.7919999999999998E-6</v>
      </c>
      <c r="B2766">
        <v>-1.9E-2</v>
      </c>
      <c r="D2766" s="1">
        <v>6.1060000000000002E-5</v>
      </c>
      <c r="E2766">
        <v>-1.2800000000000001E-3</v>
      </c>
      <c r="G2766" s="1">
        <v>7.6829999999999997E-4</v>
      </c>
      <c r="H2766" s="1">
        <v>-9.08437E-4</v>
      </c>
    </row>
    <row r="2767" spans="1:9" x14ac:dyDescent="0.25">
      <c r="A2767" s="1">
        <v>-5.7760000000000003E-6</v>
      </c>
      <c r="B2767">
        <v>-1.8599999999999998E-2</v>
      </c>
      <c r="D2767" s="1">
        <v>6.1439999999999995E-5</v>
      </c>
      <c r="E2767" s="1">
        <v>5.7220500000000002E-11</v>
      </c>
      <c r="G2767" s="1">
        <v>7.6900000000000004E-4</v>
      </c>
      <c r="H2767" s="1">
        <v>-9.9031199999999992E-4</v>
      </c>
      <c r="I2767" s="1"/>
    </row>
    <row r="2768" spans="1:9" x14ac:dyDescent="0.25">
      <c r="A2768" s="1">
        <v>-5.7599999999999999E-6</v>
      </c>
      <c r="B2768">
        <v>-1.8599999999999998E-2</v>
      </c>
      <c r="D2768" s="1">
        <v>6.1829999999999996E-5</v>
      </c>
      <c r="E2768" s="1">
        <v>-6.4000000000000005E-4</v>
      </c>
      <c r="G2768" s="1">
        <v>7.6959999999999995E-4</v>
      </c>
      <c r="H2768" s="1">
        <v>-9.0156199999999996E-4</v>
      </c>
      <c r="I2768" s="1"/>
    </row>
    <row r="2769" spans="1:9" x14ac:dyDescent="0.25">
      <c r="A2769" s="1">
        <v>-5.7440000000000004E-6</v>
      </c>
      <c r="B2769">
        <v>-2.06E-2</v>
      </c>
      <c r="D2769" s="1">
        <v>6.2210000000000002E-5</v>
      </c>
      <c r="E2769" s="1">
        <v>5.7220500000000002E-11</v>
      </c>
      <c r="G2769" s="1">
        <v>7.7019999999999996E-4</v>
      </c>
      <c r="H2769" s="1">
        <v>-9.5562499999999999E-4</v>
      </c>
      <c r="I2769" s="1"/>
    </row>
    <row r="2770" spans="1:9" x14ac:dyDescent="0.25">
      <c r="A2770" s="1">
        <v>-5.728E-6</v>
      </c>
      <c r="B2770">
        <v>-2.1000000000000001E-2</v>
      </c>
      <c r="D2770" s="1">
        <v>6.2600000000000004E-5</v>
      </c>
      <c r="E2770">
        <v>-2.16E-3</v>
      </c>
      <c r="G2770" s="1">
        <v>7.7090000000000004E-4</v>
      </c>
      <c r="H2770" s="1">
        <v>-9.8406199999999996E-4</v>
      </c>
    </row>
    <row r="2771" spans="1:9" x14ac:dyDescent="0.25">
      <c r="A2771" s="1">
        <v>-5.7119999999999997E-6</v>
      </c>
      <c r="B2771">
        <v>-1.9400000000000001E-2</v>
      </c>
      <c r="D2771" s="1">
        <v>6.2979999999999997E-5</v>
      </c>
      <c r="E2771">
        <v>-1.8400000000000001E-3</v>
      </c>
      <c r="G2771" s="1">
        <v>7.7150000000000005E-4</v>
      </c>
      <c r="H2771">
        <v>-1.0499999999999999E-3</v>
      </c>
    </row>
    <row r="2772" spans="1:9" x14ac:dyDescent="0.25">
      <c r="A2772" s="1">
        <v>-5.6960000000000002E-6</v>
      </c>
      <c r="B2772">
        <v>-2.0199999999999999E-2</v>
      </c>
      <c r="D2772" s="1">
        <v>6.3360000000000003E-5</v>
      </c>
      <c r="E2772" s="1">
        <v>-6.4000000000000005E-4</v>
      </c>
      <c r="G2772" s="1">
        <v>7.7220000000000001E-4</v>
      </c>
      <c r="H2772">
        <v>-1.06E-3</v>
      </c>
      <c r="I2772" s="1"/>
    </row>
    <row r="2773" spans="1:9" x14ac:dyDescent="0.25">
      <c r="A2773" s="1">
        <v>-5.6799999999999998E-6</v>
      </c>
      <c r="B2773">
        <v>-2.1000000000000001E-2</v>
      </c>
      <c r="D2773" s="1">
        <v>6.3750000000000005E-5</v>
      </c>
      <c r="E2773">
        <v>-1.2800000000000001E-3</v>
      </c>
      <c r="G2773" s="1">
        <v>7.7280000000000003E-4</v>
      </c>
      <c r="H2773">
        <v>-1.1000000000000001E-3</v>
      </c>
    </row>
    <row r="2774" spans="1:9" x14ac:dyDescent="0.25">
      <c r="A2774" s="1">
        <v>-5.6640000000000003E-6</v>
      </c>
      <c r="B2774">
        <v>-1.9800000000000002E-2</v>
      </c>
      <c r="D2774" s="1">
        <v>6.4129999999999998E-5</v>
      </c>
      <c r="E2774">
        <v>-1.1199999999999999E-3</v>
      </c>
      <c r="G2774" s="1">
        <v>7.7340000000000004E-4</v>
      </c>
      <c r="H2774">
        <v>-1.01E-3</v>
      </c>
    </row>
    <row r="2775" spans="1:9" x14ac:dyDescent="0.25">
      <c r="A2775" s="1">
        <v>-5.648E-6</v>
      </c>
      <c r="B2775">
        <v>-2.1000000000000001E-2</v>
      </c>
      <c r="D2775" s="1">
        <v>6.4519999999999999E-5</v>
      </c>
      <c r="E2775">
        <v>-2.16E-3</v>
      </c>
      <c r="G2775" s="1">
        <v>7.7410000000000001E-4</v>
      </c>
      <c r="H2775">
        <v>-1.1299999999999999E-3</v>
      </c>
    </row>
    <row r="2776" spans="1:9" x14ac:dyDescent="0.25">
      <c r="A2776" s="1">
        <v>-5.6319999999999996E-6</v>
      </c>
      <c r="B2776">
        <v>-2.06E-2</v>
      </c>
      <c r="D2776" s="1">
        <v>6.4900000000000005E-5</v>
      </c>
      <c r="E2776" s="1">
        <v>-2.4000000000000001E-4</v>
      </c>
      <c r="G2776" s="1">
        <v>7.7470000000000002E-4</v>
      </c>
      <c r="H2776">
        <v>-1.1299999999999999E-3</v>
      </c>
      <c r="I2776" s="1"/>
    </row>
    <row r="2777" spans="1:9" x14ac:dyDescent="0.25">
      <c r="A2777" s="1">
        <v>-5.6160000000000001E-6</v>
      </c>
      <c r="B2777">
        <v>-2.06E-2</v>
      </c>
      <c r="D2777" s="1">
        <v>6.5279999999999998E-5</v>
      </c>
      <c r="E2777">
        <v>-1.5200000000000001E-3</v>
      </c>
      <c r="G2777" s="1">
        <v>7.7539999999999998E-4</v>
      </c>
      <c r="H2777">
        <v>-1.2199999999999999E-3</v>
      </c>
    </row>
    <row r="2778" spans="1:9" x14ac:dyDescent="0.25">
      <c r="A2778" s="1">
        <v>-5.5999999999999997E-6</v>
      </c>
      <c r="B2778">
        <v>-2.0199999999999999E-2</v>
      </c>
      <c r="D2778" s="1">
        <v>6.567E-5</v>
      </c>
      <c r="E2778">
        <v>-1.7600000000000001E-3</v>
      </c>
      <c r="G2778" s="1">
        <v>7.76E-4</v>
      </c>
      <c r="H2778">
        <v>-1.1900000000000001E-3</v>
      </c>
    </row>
    <row r="2779" spans="1:9" x14ac:dyDescent="0.25">
      <c r="A2779" s="1">
        <v>-5.5840000000000002E-6</v>
      </c>
      <c r="B2779">
        <v>-1.9400000000000001E-2</v>
      </c>
      <c r="D2779" s="1">
        <v>6.6050000000000006E-5</v>
      </c>
      <c r="E2779" s="1">
        <v>7.2000000000000005E-4</v>
      </c>
      <c r="G2779" s="1">
        <v>7.7660000000000001E-4</v>
      </c>
      <c r="H2779">
        <v>-1.2099999999999999E-3</v>
      </c>
      <c r="I2779" s="1"/>
    </row>
    <row r="2780" spans="1:9" x14ac:dyDescent="0.25">
      <c r="A2780" s="1">
        <v>-5.5679999999999999E-6</v>
      </c>
      <c r="B2780">
        <v>-2.06E-2</v>
      </c>
      <c r="D2780" s="1">
        <v>6.6439999999999994E-5</v>
      </c>
      <c r="E2780" s="1">
        <v>5.5999999999999995E-4</v>
      </c>
      <c r="G2780" s="1">
        <v>7.7729999999999997E-4</v>
      </c>
      <c r="H2780">
        <v>-1.33E-3</v>
      </c>
      <c r="I2780" s="1"/>
    </row>
    <row r="2781" spans="1:9" x14ac:dyDescent="0.25">
      <c r="A2781" s="1">
        <v>-5.5520000000000004E-6</v>
      </c>
      <c r="B2781">
        <v>-1.9800000000000002E-2</v>
      </c>
      <c r="D2781" s="1">
        <v>6.6820000000000001E-5</v>
      </c>
      <c r="E2781" s="1">
        <v>5.7220500000000002E-11</v>
      </c>
      <c r="G2781" s="1">
        <v>7.7789999999999999E-4</v>
      </c>
      <c r="H2781">
        <v>-1.2999999999999999E-3</v>
      </c>
      <c r="I2781" s="1"/>
    </row>
    <row r="2782" spans="1:9" x14ac:dyDescent="0.25">
      <c r="A2782" s="1">
        <v>-5.536E-6</v>
      </c>
      <c r="B2782">
        <v>-1.9400000000000001E-2</v>
      </c>
      <c r="D2782" s="1">
        <v>6.7199999999999994E-5</v>
      </c>
      <c r="E2782" s="1">
        <v>-2.4000000000000001E-4</v>
      </c>
      <c r="G2782" s="1">
        <v>7.7859999999999995E-4</v>
      </c>
      <c r="H2782">
        <v>-1.3500000000000001E-3</v>
      </c>
      <c r="I2782" s="1"/>
    </row>
    <row r="2783" spans="1:9" x14ac:dyDescent="0.25">
      <c r="A2783" s="1">
        <v>-5.5199999999999997E-6</v>
      </c>
      <c r="B2783">
        <v>-1.9800000000000002E-2</v>
      </c>
      <c r="D2783" s="1">
        <v>6.7589999999999995E-5</v>
      </c>
      <c r="E2783" s="1">
        <v>2.4000000000000001E-4</v>
      </c>
      <c r="G2783" s="1">
        <v>7.7919999999999997E-4</v>
      </c>
      <c r="H2783">
        <v>-1.32E-3</v>
      </c>
      <c r="I2783" s="1"/>
    </row>
    <row r="2784" spans="1:9" x14ac:dyDescent="0.25">
      <c r="A2784" s="1">
        <v>-5.5040000000000002E-6</v>
      </c>
      <c r="B2784">
        <v>-1.78E-2</v>
      </c>
      <c r="D2784" s="1">
        <v>6.7970000000000001E-5</v>
      </c>
      <c r="E2784" s="1">
        <v>-1.6000000000000001E-4</v>
      </c>
      <c r="G2784" s="1">
        <v>7.7979999999999998E-4</v>
      </c>
      <c r="H2784">
        <v>-1.3799999999999999E-3</v>
      </c>
      <c r="I2784" s="1"/>
    </row>
    <row r="2785" spans="1:9" x14ac:dyDescent="0.25">
      <c r="A2785" s="1">
        <v>-5.4879999999999998E-6</v>
      </c>
      <c r="B2785">
        <v>-1.8599999999999998E-2</v>
      </c>
      <c r="D2785" s="1">
        <v>6.8360000000000003E-5</v>
      </c>
      <c r="E2785" s="1">
        <v>4.8000000000000001E-4</v>
      </c>
      <c r="G2785" s="1">
        <v>7.8050000000000005E-4</v>
      </c>
      <c r="H2785">
        <v>-1.4599999999999999E-3</v>
      </c>
      <c r="I2785" s="1"/>
    </row>
    <row r="2786" spans="1:9" x14ac:dyDescent="0.25">
      <c r="A2786" s="1">
        <v>-5.4720000000000003E-6</v>
      </c>
      <c r="B2786">
        <v>-1.8200000000000001E-2</v>
      </c>
      <c r="D2786" s="1">
        <v>6.8739999999999996E-5</v>
      </c>
      <c r="E2786" s="1">
        <v>3.2000000000000003E-4</v>
      </c>
      <c r="G2786" s="1">
        <v>7.8109999999999996E-4</v>
      </c>
      <c r="H2786">
        <v>-1.2999999999999999E-3</v>
      </c>
      <c r="I2786" s="1"/>
    </row>
    <row r="2787" spans="1:9" x14ac:dyDescent="0.25">
      <c r="A2787" s="1">
        <v>-5.4559999999999999E-6</v>
      </c>
      <c r="B2787">
        <v>-1.7399999999999999E-2</v>
      </c>
      <c r="D2787" s="1">
        <v>6.9120000000000002E-5</v>
      </c>
      <c r="E2787" s="1">
        <v>5.7220500000000002E-11</v>
      </c>
      <c r="G2787" s="1">
        <v>7.8180000000000003E-4</v>
      </c>
      <c r="H2787">
        <v>-1.4499999999999999E-3</v>
      </c>
      <c r="I2787" s="1"/>
    </row>
    <row r="2788" spans="1:9" x14ac:dyDescent="0.25">
      <c r="A2788" s="1">
        <v>-5.4399999999999996E-6</v>
      </c>
      <c r="B2788">
        <v>-1.7399999999999999E-2</v>
      </c>
      <c r="D2788" s="1">
        <v>6.9510000000000004E-5</v>
      </c>
      <c r="E2788">
        <v>1.0399999999999999E-3</v>
      </c>
      <c r="G2788" s="1">
        <v>7.8240000000000004E-4</v>
      </c>
      <c r="H2788">
        <v>-1.4499999999999999E-3</v>
      </c>
    </row>
    <row r="2789" spans="1:9" x14ac:dyDescent="0.25">
      <c r="A2789" s="1">
        <v>-5.4240000000000001E-6</v>
      </c>
      <c r="B2789">
        <v>-1.78E-2</v>
      </c>
      <c r="D2789" s="1">
        <v>6.9889999999999997E-5</v>
      </c>
      <c r="E2789" s="1">
        <v>4.0000000000000002E-4</v>
      </c>
      <c r="G2789" s="1">
        <v>7.8299999999999995E-4</v>
      </c>
      <c r="H2789">
        <v>-1.5100000000000001E-3</v>
      </c>
      <c r="I2789" s="1"/>
    </row>
    <row r="2790" spans="1:9" x14ac:dyDescent="0.25">
      <c r="A2790" s="1">
        <v>-5.4079999999999997E-6</v>
      </c>
      <c r="B2790">
        <v>-1.4999999999999999E-2</v>
      </c>
      <c r="D2790" s="1">
        <v>7.0279999999999998E-5</v>
      </c>
      <c r="E2790" s="1">
        <v>9.6000000000000002E-4</v>
      </c>
      <c r="G2790" s="1">
        <v>7.8370000000000002E-4</v>
      </c>
      <c r="H2790">
        <v>-1.6000000000000001E-3</v>
      </c>
      <c r="I2790" s="1"/>
    </row>
    <row r="2791" spans="1:9" x14ac:dyDescent="0.25">
      <c r="A2791" s="1">
        <v>-5.3920000000000002E-6</v>
      </c>
      <c r="B2791">
        <v>-1.7000000000000001E-2</v>
      </c>
      <c r="D2791" s="1">
        <v>7.0660000000000004E-5</v>
      </c>
      <c r="E2791" s="1">
        <v>-4.8000000000000001E-4</v>
      </c>
      <c r="G2791" s="1">
        <v>7.8430000000000004E-4</v>
      </c>
      <c r="H2791">
        <v>-1.5299999999999999E-3</v>
      </c>
      <c r="I2791" s="1"/>
    </row>
    <row r="2792" spans="1:9" x14ac:dyDescent="0.25">
      <c r="A2792" s="1">
        <v>-5.3759999999999999E-6</v>
      </c>
      <c r="B2792">
        <v>-1.7000000000000001E-2</v>
      </c>
      <c r="D2792" s="1">
        <v>7.1039999999999997E-5</v>
      </c>
      <c r="E2792">
        <v>1.1999999999999999E-3</v>
      </c>
      <c r="G2792" s="1">
        <v>7.85E-4</v>
      </c>
      <c r="H2792">
        <v>-1.5900000000000001E-3</v>
      </c>
    </row>
    <row r="2793" spans="1:9" x14ac:dyDescent="0.25">
      <c r="A2793" s="1">
        <v>-5.3600000000000004E-6</v>
      </c>
      <c r="B2793">
        <v>-1.54E-2</v>
      </c>
      <c r="D2793" s="1">
        <v>7.1429999999999999E-5</v>
      </c>
      <c r="E2793" s="1">
        <v>-4.0000000000000002E-4</v>
      </c>
      <c r="G2793" s="1">
        <v>7.8560000000000001E-4</v>
      </c>
      <c r="H2793">
        <v>-1.47E-3</v>
      </c>
      <c r="I2793" s="1"/>
    </row>
    <row r="2794" spans="1:9" x14ac:dyDescent="0.25">
      <c r="A2794" s="1">
        <v>-5.344E-6</v>
      </c>
      <c r="B2794">
        <v>-1.5800000000000002E-2</v>
      </c>
      <c r="D2794" s="1">
        <v>7.1810000000000005E-5</v>
      </c>
      <c r="E2794">
        <v>-1.3600000000000001E-3</v>
      </c>
      <c r="G2794" s="1">
        <v>7.8620000000000003E-4</v>
      </c>
      <c r="H2794">
        <v>-1.49E-3</v>
      </c>
    </row>
    <row r="2795" spans="1:9" x14ac:dyDescent="0.25">
      <c r="A2795" s="1">
        <v>-5.3279999999999996E-6</v>
      </c>
      <c r="B2795">
        <v>-1.66E-2</v>
      </c>
      <c r="D2795" s="1">
        <v>7.2200000000000007E-5</v>
      </c>
      <c r="E2795">
        <v>2.48E-3</v>
      </c>
      <c r="G2795" s="1">
        <v>7.8689999999999999E-4</v>
      </c>
      <c r="H2795">
        <v>-1.64E-3</v>
      </c>
    </row>
    <row r="2796" spans="1:9" x14ac:dyDescent="0.25">
      <c r="A2796" s="1">
        <v>-5.3120000000000001E-6</v>
      </c>
      <c r="B2796">
        <v>-1.4999999999999999E-2</v>
      </c>
      <c r="D2796" s="1">
        <v>7.258E-5</v>
      </c>
      <c r="E2796">
        <v>-2E-3</v>
      </c>
      <c r="G2796" s="1">
        <v>7.8750000000000001E-4</v>
      </c>
      <c r="H2796">
        <v>-1.6299999999999999E-3</v>
      </c>
    </row>
    <row r="2797" spans="1:9" x14ac:dyDescent="0.25">
      <c r="A2797" s="1">
        <v>-5.2959999999999998E-6</v>
      </c>
      <c r="B2797">
        <v>-1.7000000000000001E-2</v>
      </c>
      <c r="D2797" s="1">
        <v>7.2960000000000006E-5</v>
      </c>
      <c r="E2797">
        <v>-3.3600000000000001E-3</v>
      </c>
      <c r="G2797" s="1">
        <v>7.8819999999999997E-4</v>
      </c>
      <c r="H2797">
        <v>-1.64E-3</v>
      </c>
    </row>
    <row r="2798" spans="1:9" x14ac:dyDescent="0.25">
      <c r="A2798" s="1">
        <v>-5.2800000000000003E-6</v>
      </c>
      <c r="B2798">
        <v>-1.7000000000000001E-2</v>
      </c>
      <c r="D2798" s="1">
        <v>7.3349999999999994E-5</v>
      </c>
      <c r="E2798">
        <v>-1.4400000000000001E-3</v>
      </c>
      <c r="G2798" s="1">
        <v>7.8879999999999998E-4</v>
      </c>
      <c r="H2798">
        <v>-1.65E-3</v>
      </c>
    </row>
    <row r="2799" spans="1:9" x14ac:dyDescent="0.25">
      <c r="A2799" s="1">
        <v>-5.2639999999999999E-6</v>
      </c>
      <c r="B2799">
        <v>-1.6199999999999999E-2</v>
      </c>
      <c r="D2799" s="1">
        <v>7.3730000000000001E-5</v>
      </c>
      <c r="E2799">
        <v>-2E-3</v>
      </c>
      <c r="G2799" s="1">
        <v>7.894E-4</v>
      </c>
      <c r="H2799">
        <v>-1.73E-3</v>
      </c>
    </row>
    <row r="2800" spans="1:9" x14ac:dyDescent="0.25">
      <c r="A2800" s="1">
        <v>-5.2480000000000004E-6</v>
      </c>
      <c r="B2800">
        <v>-1.6199999999999999E-2</v>
      </c>
      <c r="D2800" s="1">
        <v>7.4120000000000002E-5</v>
      </c>
      <c r="E2800">
        <v>-1.1199999999999999E-3</v>
      </c>
      <c r="G2800" s="1">
        <v>7.9009999999999996E-4</v>
      </c>
      <c r="H2800">
        <v>-1.73E-3</v>
      </c>
    </row>
    <row r="2801" spans="1:9" x14ac:dyDescent="0.25">
      <c r="A2801" s="1">
        <v>-5.2320000000000001E-6</v>
      </c>
      <c r="B2801">
        <v>-1.66E-2</v>
      </c>
      <c r="D2801" s="1">
        <v>7.4499999999999995E-5</v>
      </c>
      <c r="E2801" s="1">
        <v>4.0000000000000002E-4</v>
      </c>
      <c r="G2801" s="1">
        <v>7.9069999999999997E-4</v>
      </c>
      <c r="H2801">
        <v>-1.82E-3</v>
      </c>
      <c r="I2801" s="1"/>
    </row>
    <row r="2802" spans="1:9" x14ac:dyDescent="0.25">
      <c r="A2802" s="1">
        <v>-5.2159999999999997E-6</v>
      </c>
      <c r="B2802">
        <v>-1.6199999999999999E-2</v>
      </c>
      <c r="D2802" s="1">
        <v>7.4880000000000001E-5</v>
      </c>
      <c r="E2802" s="1">
        <v>-3.2000000000000003E-4</v>
      </c>
      <c r="G2802" s="1">
        <v>7.9140000000000005E-4</v>
      </c>
      <c r="H2802">
        <v>-1.8600000000000001E-3</v>
      </c>
      <c r="I2802" s="1"/>
    </row>
    <row r="2803" spans="1:9" x14ac:dyDescent="0.25">
      <c r="A2803" s="1">
        <v>-5.2000000000000002E-6</v>
      </c>
      <c r="B2803">
        <v>-1.7000000000000001E-2</v>
      </c>
      <c r="D2803" s="1">
        <v>7.5270000000000003E-5</v>
      </c>
      <c r="E2803">
        <v>-2.16E-3</v>
      </c>
      <c r="G2803" s="1">
        <v>7.9199999999999995E-4</v>
      </c>
      <c r="H2803">
        <v>-1.8400000000000001E-3</v>
      </c>
    </row>
    <row r="2804" spans="1:9" x14ac:dyDescent="0.25">
      <c r="A2804" s="1">
        <v>-5.1839999999999998E-6</v>
      </c>
      <c r="B2804">
        <v>-1.7000000000000001E-2</v>
      </c>
      <c r="D2804" s="1">
        <v>7.5649999999999996E-5</v>
      </c>
      <c r="E2804" s="1">
        <v>-8.8000000000000003E-4</v>
      </c>
      <c r="G2804" s="1">
        <v>7.9259999999999997E-4</v>
      </c>
      <c r="H2804">
        <v>-1.89E-3</v>
      </c>
      <c r="I2804" s="1"/>
    </row>
    <row r="2805" spans="1:9" x14ac:dyDescent="0.25">
      <c r="A2805" s="1">
        <v>-5.1680000000000003E-6</v>
      </c>
      <c r="B2805">
        <v>-1.78E-2</v>
      </c>
      <c r="D2805" s="1">
        <v>7.6039999999999997E-5</v>
      </c>
      <c r="E2805" s="1">
        <v>-4.8000000000000001E-4</v>
      </c>
      <c r="G2805" s="1">
        <v>7.9330000000000004E-4</v>
      </c>
      <c r="H2805">
        <v>-2.0699999999999998E-3</v>
      </c>
      <c r="I2805" s="1"/>
    </row>
    <row r="2806" spans="1:9" x14ac:dyDescent="0.25">
      <c r="A2806" s="1">
        <v>-5.152E-6</v>
      </c>
      <c r="B2806">
        <v>-1.8200000000000001E-2</v>
      </c>
      <c r="D2806" s="1">
        <v>7.6420000000000004E-5</v>
      </c>
      <c r="E2806" s="1">
        <v>-5.5999999999999995E-4</v>
      </c>
      <c r="G2806" s="1">
        <v>7.9390000000000005E-4</v>
      </c>
      <c r="H2806">
        <v>-1.8500000000000001E-3</v>
      </c>
      <c r="I2806" s="1"/>
    </row>
    <row r="2807" spans="1:9" x14ac:dyDescent="0.25">
      <c r="A2807" s="1">
        <v>-5.1359999999999996E-6</v>
      </c>
      <c r="B2807">
        <v>-1.7399999999999999E-2</v>
      </c>
      <c r="D2807" s="1">
        <v>7.6799999999999997E-5</v>
      </c>
      <c r="E2807">
        <v>-1.0399999999999999E-3</v>
      </c>
      <c r="G2807" s="1">
        <v>7.9460000000000002E-4</v>
      </c>
      <c r="H2807">
        <v>-2.0600000000000002E-3</v>
      </c>
    </row>
    <row r="2808" spans="1:9" x14ac:dyDescent="0.25">
      <c r="A2808" s="1">
        <v>-5.1200000000000001E-6</v>
      </c>
      <c r="B2808">
        <v>-1.7399999999999999E-2</v>
      </c>
      <c r="D2808" s="1">
        <v>7.7189999999999998E-5</v>
      </c>
      <c r="E2808">
        <v>-1.3600000000000001E-3</v>
      </c>
      <c r="G2808" s="1">
        <v>7.9520000000000003E-4</v>
      </c>
      <c r="H2808">
        <v>-2.0200000000000001E-3</v>
      </c>
    </row>
    <row r="2809" spans="1:9" x14ac:dyDescent="0.25">
      <c r="A2809" s="1">
        <v>-5.1039999999999998E-6</v>
      </c>
      <c r="B2809">
        <v>-1.78E-2</v>
      </c>
      <c r="D2809" s="1">
        <v>7.7570000000000004E-5</v>
      </c>
      <c r="E2809" s="1">
        <v>-6.4000000000000005E-4</v>
      </c>
      <c r="G2809" s="1">
        <v>7.9580000000000004E-4</v>
      </c>
      <c r="H2809">
        <v>-1.9300000000000001E-3</v>
      </c>
      <c r="I2809" s="1"/>
    </row>
    <row r="2810" spans="1:9" x14ac:dyDescent="0.25">
      <c r="A2810" s="1">
        <v>-5.0880000000000002E-6</v>
      </c>
      <c r="B2810">
        <v>-1.8200000000000001E-2</v>
      </c>
      <c r="D2810" s="1">
        <v>7.7960000000000006E-5</v>
      </c>
      <c r="E2810">
        <v>-1.3600000000000001E-3</v>
      </c>
      <c r="G2810" s="1">
        <v>7.9650000000000001E-4</v>
      </c>
      <c r="H2810">
        <v>-1.97E-3</v>
      </c>
    </row>
    <row r="2811" spans="1:9" x14ac:dyDescent="0.25">
      <c r="A2811" s="1">
        <v>-5.0719999999999999E-6</v>
      </c>
      <c r="B2811">
        <v>-1.8200000000000001E-2</v>
      </c>
      <c r="D2811" s="1">
        <v>7.8339999999999999E-5</v>
      </c>
      <c r="E2811" s="1">
        <v>-8.8000000000000003E-4</v>
      </c>
      <c r="G2811" s="1">
        <v>7.9710000000000002E-4</v>
      </c>
      <c r="H2811">
        <v>-1.92E-3</v>
      </c>
      <c r="I2811" s="1"/>
    </row>
    <row r="2812" spans="1:9" x14ac:dyDescent="0.25">
      <c r="A2812" s="1">
        <v>-5.0560000000000004E-6</v>
      </c>
      <c r="B2812">
        <v>-1.7399999999999999E-2</v>
      </c>
      <c r="D2812" s="1">
        <v>7.873E-5</v>
      </c>
      <c r="E2812" s="1">
        <v>-5.5999999999999995E-4</v>
      </c>
      <c r="G2812" s="1">
        <v>7.9779999999999998E-4</v>
      </c>
      <c r="H2812">
        <v>-2.0400000000000001E-3</v>
      </c>
      <c r="I2812" s="1"/>
    </row>
    <row r="2813" spans="1:9" x14ac:dyDescent="0.25">
      <c r="A2813" s="1">
        <v>-5.04E-6</v>
      </c>
      <c r="B2813">
        <v>-1.78E-2</v>
      </c>
      <c r="D2813" s="1">
        <v>7.9110000000000007E-5</v>
      </c>
      <c r="E2813">
        <v>-2.2399999999999998E-3</v>
      </c>
      <c r="G2813" s="1">
        <v>7.984E-4</v>
      </c>
      <c r="H2813">
        <v>-1.9400000000000001E-3</v>
      </c>
    </row>
    <row r="2814" spans="1:9" x14ac:dyDescent="0.25">
      <c r="A2814" s="1">
        <v>-5.0239999999999997E-6</v>
      </c>
      <c r="B2814">
        <v>-1.9E-2</v>
      </c>
      <c r="D2814" s="1">
        <v>7.949E-5</v>
      </c>
      <c r="E2814" s="1">
        <v>-7.2000000000000005E-4</v>
      </c>
      <c r="G2814" s="1">
        <v>7.9900000000000001E-4</v>
      </c>
      <c r="H2814">
        <v>-1.9300000000000001E-3</v>
      </c>
      <c r="I2814" s="1"/>
    </row>
    <row r="2815" spans="1:9" x14ac:dyDescent="0.25">
      <c r="A2815" s="1">
        <v>-5.0080000000000002E-6</v>
      </c>
      <c r="B2815">
        <v>-1.7399999999999999E-2</v>
      </c>
      <c r="D2815" s="1">
        <v>7.9880000000000001E-5</v>
      </c>
      <c r="E2815">
        <v>-1.3600000000000001E-3</v>
      </c>
      <c r="G2815" s="1">
        <v>7.9969999999999998E-4</v>
      </c>
      <c r="H2815">
        <v>-2.0100000000000001E-3</v>
      </c>
    </row>
    <row r="2816" spans="1:9" x14ac:dyDescent="0.25">
      <c r="A2816" s="1">
        <v>-4.9919999999999998E-6</v>
      </c>
      <c r="B2816">
        <v>-1.26E-2</v>
      </c>
      <c r="D2816" s="1">
        <v>8.0259999999999994E-5</v>
      </c>
      <c r="E2816" s="1">
        <v>-7.2000000000000005E-4</v>
      </c>
      <c r="G2816" s="1">
        <v>8.0029999999999999E-4</v>
      </c>
      <c r="H2816">
        <v>-2.16E-3</v>
      </c>
      <c r="I2816" s="1"/>
    </row>
    <row r="2817" spans="1:9" x14ac:dyDescent="0.25">
      <c r="A2817" s="1">
        <v>-4.9760000000000003E-6</v>
      </c>
      <c r="B2817">
        <v>-2.7E-2</v>
      </c>
      <c r="D2817" s="1">
        <v>8.0649999999999995E-5</v>
      </c>
      <c r="E2817" s="1">
        <v>1.6000000000000001E-4</v>
      </c>
      <c r="G2817" s="1">
        <v>8.0099999999999995E-4</v>
      </c>
      <c r="H2817">
        <v>-1.99E-3</v>
      </c>
      <c r="I2817" s="1"/>
    </row>
    <row r="2818" spans="1:9" x14ac:dyDescent="0.25">
      <c r="A2818" s="1">
        <v>-4.9599999999999999E-6</v>
      </c>
      <c r="B2818">
        <v>-1.7000000000000001E-2</v>
      </c>
      <c r="D2818" s="1">
        <v>8.1030000000000002E-5</v>
      </c>
      <c r="E2818" s="1">
        <v>-4.0000000000000002E-4</v>
      </c>
      <c r="G2818" s="1">
        <v>8.0159999999999997E-4</v>
      </c>
      <c r="H2818">
        <v>-2.0400000000000001E-3</v>
      </c>
      <c r="I2818" s="1"/>
    </row>
    <row r="2819" spans="1:9" x14ac:dyDescent="0.25">
      <c r="A2819" s="1">
        <v>-4.9439999999999996E-6</v>
      </c>
      <c r="B2819">
        <v>-1.9400000000000001E-2</v>
      </c>
      <c r="D2819" s="1">
        <v>8.1409999999999995E-5</v>
      </c>
      <c r="E2819">
        <v>-1.1999999999999999E-3</v>
      </c>
      <c r="G2819" s="1">
        <v>8.0219999999999998E-4</v>
      </c>
      <c r="H2819">
        <v>-2.1099999999999999E-3</v>
      </c>
    </row>
    <row r="2820" spans="1:9" x14ac:dyDescent="0.25">
      <c r="A2820" s="1">
        <v>-4.9280000000000001E-6</v>
      </c>
      <c r="B2820">
        <v>-2.1000000000000001E-2</v>
      </c>
      <c r="D2820" s="1">
        <v>8.1799999999999996E-5</v>
      </c>
      <c r="E2820" s="1">
        <v>-4.8000000000000001E-4</v>
      </c>
      <c r="G2820" s="1">
        <v>8.0289999999999995E-4</v>
      </c>
      <c r="H2820">
        <v>-2.1700000000000001E-3</v>
      </c>
      <c r="I2820" s="1"/>
    </row>
    <row r="2821" spans="1:9" x14ac:dyDescent="0.25">
      <c r="A2821" s="1">
        <v>-4.9119999999999997E-6</v>
      </c>
      <c r="B2821">
        <v>-2.0199999999999999E-2</v>
      </c>
      <c r="D2821" s="1">
        <v>8.2180000000000003E-5</v>
      </c>
      <c r="E2821">
        <v>-2.8800000000000002E-3</v>
      </c>
      <c r="G2821" s="1">
        <v>8.0349999999999996E-4</v>
      </c>
      <c r="H2821">
        <v>-2.1900000000000001E-3</v>
      </c>
    </row>
    <row r="2822" spans="1:9" x14ac:dyDescent="0.25">
      <c r="A2822" s="1">
        <v>-4.8960000000000002E-6</v>
      </c>
      <c r="B2822">
        <v>-2.2200000000000001E-2</v>
      </c>
      <c r="D2822" s="1">
        <v>8.2570000000000004E-5</v>
      </c>
      <c r="E2822">
        <v>-1.6800000000000001E-3</v>
      </c>
      <c r="G2822" s="1">
        <v>8.0420000000000003E-4</v>
      </c>
      <c r="H2822">
        <v>-2.14E-3</v>
      </c>
    </row>
    <row r="2823" spans="1:9" x14ac:dyDescent="0.25">
      <c r="A2823" s="1">
        <v>-4.8799999999999999E-6</v>
      </c>
      <c r="B2823">
        <v>-2.06E-2</v>
      </c>
      <c r="D2823" s="1">
        <v>8.2949999999999997E-5</v>
      </c>
      <c r="E2823">
        <v>-1.92E-3</v>
      </c>
      <c r="G2823" s="1">
        <v>8.0480000000000005E-4</v>
      </c>
      <c r="H2823">
        <v>-2.15E-3</v>
      </c>
    </row>
    <row r="2824" spans="1:9" x14ac:dyDescent="0.25">
      <c r="A2824" s="1">
        <v>-4.8640000000000004E-6</v>
      </c>
      <c r="B2824">
        <v>-2.06E-2</v>
      </c>
      <c r="D2824" s="1">
        <v>8.3330000000000003E-5</v>
      </c>
      <c r="E2824">
        <v>-1.2800000000000001E-3</v>
      </c>
      <c r="G2824" s="1">
        <v>8.0539999999999995E-4</v>
      </c>
      <c r="H2824">
        <v>-2.1800000000000001E-3</v>
      </c>
    </row>
    <row r="2825" spans="1:9" x14ac:dyDescent="0.25">
      <c r="A2825" s="1">
        <v>-4.848E-6</v>
      </c>
      <c r="B2825">
        <v>-1.78E-2</v>
      </c>
      <c r="D2825" s="1">
        <v>8.3720000000000005E-5</v>
      </c>
      <c r="E2825">
        <v>-1.4400000000000001E-3</v>
      </c>
      <c r="G2825" s="1">
        <v>8.0610000000000002E-4</v>
      </c>
      <c r="H2825">
        <v>-2.2599999999999999E-3</v>
      </c>
    </row>
    <row r="2826" spans="1:9" x14ac:dyDescent="0.25">
      <c r="A2826" s="1">
        <v>-4.8319999999999996E-6</v>
      </c>
      <c r="B2826">
        <v>-2.18E-2</v>
      </c>
      <c r="D2826" s="1">
        <v>8.4099999999999998E-5</v>
      </c>
      <c r="E2826" s="1">
        <v>-7.2000000000000005E-4</v>
      </c>
      <c r="G2826" s="1">
        <v>8.0670000000000004E-4</v>
      </c>
      <c r="H2826">
        <v>-2.2000000000000001E-3</v>
      </c>
      <c r="I2826" s="1"/>
    </row>
    <row r="2827" spans="1:9" x14ac:dyDescent="0.25">
      <c r="A2827" s="1">
        <v>-4.8160000000000001E-6</v>
      </c>
      <c r="B2827">
        <v>-2.1000000000000001E-2</v>
      </c>
      <c r="D2827" s="1">
        <v>8.4489999999999999E-5</v>
      </c>
      <c r="E2827">
        <v>-1.1199999999999999E-3</v>
      </c>
      <c r="G2827" s="1">
        <v>8.074E-4</v>
      </c>
      <c r="H2827">
        <v>-2.2300000000000002E-3</v>
      </c>
    </row>
    <row r="2828" spans="1:9" x14ac:dyDescent="0.25">
      <c r="A2828" s="1">
        <v>-4.7999999999999998E-6</v>
      </c>
      <c r="B2828">
        <v>-2.2599999999999999E-2</v>
      </c>
      <c r="D2828" s="1">
        <v>8.4870000000000006E-5</v>
      </c>
      <c r="E2828">
        <v>-1.4400000000000001E-3</v>
      </c>
      <c r="G2828" s="1">
        <v>8.0800000000000002E-4</v>
      </c>
      <c r="H2828">
        <v>-2.2100000000000002E-3</v>
      </c>
    </row>
    <row r="2829" spans="1:9" x14ac:dyDescent="0.25">
      <c r="A2829" s="1">
        <v>-4.7840000000000003E-6</v>
      </c>
      <c r="B2829">
        <v>-2.18E-2</v>
      </c>
      <c r="D2829" s="1">
        <v>8.5249999999999999E-5</v>
      </c>
      <c r="E2829">
        <v>-1.8400000000000001E-3</v>
      </c>
      <c r="G2829" s="1">
        <v>8.0860000000000003E-4</v>
      </c>
      <c r="H2829">
        <v>-2.2000000000000001E-3</v>
      </c>
    </row>
    <row r="2830" spans="1:9" x14ac:dyDescent="0.25">
      <c r="A2830" s="1">
        <v>-4.7679999999999999E-6</v>
      </c>
      <c r="B2830">
        <v>-2.1000000000000001E-2</v>
      </c>
      <c r="D2830" s="1">
        <v>8.564E-5</v>
      </c>
      <c r="E2830">
        <v>-1.4400000000000001E-3</v>
      </c>
      <c r="G2830" s="1">
        <v>8.0929999999999999E-4</v>
      </c>
      <c r="H2830">
        <v>-2.2799999999999999E-3</v>
      </c>
    </row>
    <row r="2831" spans="1:9" x14ac:dyDescent="0.25">
      <c r="A2831" s="1">
        <v>-4.7520000000000004E-6</v>
      </c>
      <c r="B2831">
        <v>-2.2599999999999999E-2</v>
      </c>
      <c r="D2831" s="1">
        <v>8.6020000000000007E-5</v>
      </c>
      <c r="E2831">
        <v>-1.8400000000000001E-3</v>
      </c>
      <c r="G2831" s="1">
        <v>8.0990000000000001E-4</v>
      </c>
      <c r="H2831">
        <v>-2.2699999999999999E-3</v>
      </c>
    </row>
    <row r="2832" spans="1:9" x14ac:dyDescent="0.25">
      <c r="A2832" s="1">
        <v>-4.7360000000000001E-6</v>
      </c>
      <c r="B2832">
        <v>-2.06E-2</v>
      </c>
      <c r="D2832" s="1">
        <v>8.6409999999999994E-5</v>
      </c>
      <c r="E2832" s="1">
        <v>-9.6000000000000002E-4</v>
      </c>
      <c r="G2832" s="1">
        <v>8.1059999999999997E-4</v>
      </c>
      <c r="H2832">
        <v>-2.2100000000000002E-3</v>
      </c>
      <c r="I2832" s="1"/>
    </row>
    <row r="2833" spans="1:9" x14ac:dyDescent="0.25">
      <c r="A2833" s="1">
        <v>-4.7199999999999997E-6</v>
      </c>
      <c r="B2833">
        <v>-2.2599999999999999E-2</v>
      </c>
      <c r="D2833" s="1">
        <v>8.6790000000000001E-5</v>
      </c>
      <c r="E2833">
        <v>-2.8E-3</v>
      </c>
      <c r="G2833" s="1">
        <v>8.1119999999999999E-4</v>
      </c>
      <c r="H2833">
        <v>-2.15E-3</v>
      </c>
    </row>
    <row r="2834" spans="1:9" x14ac:dyDescent="0.25">
      <c r="A2834" s="1">
        <v>-4.7040000000000002E-6</v>
      </c>
      <c r="B2834">
        <v>-2.2599999999999999E-2</v>
      </c>
      <c r="D2834" s="1">
        <v>8.7169999999999994E-5</v>
      </c>
      <c r="E2834">
        <v>-2.3999999999999998E-3</v>
      </c>
      <c r="G2834" s="1">
        <v>8.118E-4</v>
      </c>
      <c r="H2834">
        <v>-2.2399999999999998E-3</v>
      </c>
    </row>
    <row r="2835" spans="1:9" x14ac:dyDescent="0.25">
      <c r="A2835" s="1">
        <v>-4.6879999999999998E-6</v>
      </c>
      <c r="B2835">
        <v>-2.2200000000000001E-2</v>
      </c>
      <c r="D2835" s="1">
        <v>8.7559999999999995E-5</v>
      </c>
      <c r="E2835">
        <v>-2.3999999999999998E-3</v>
      </c>
      <c r="G2835" s="1">
        <v>8.1249999999999996E-4</v>
      </c>
      <c r="H2835">
        <v>-2.3500000000000001E-3</v>
      </c>
    </row>
    <row r="2836" spans="1:9" x14ac:dyDescent="0.25">
      <c r="A2836" s="1">
        <v>-4.6720000000000003E-6</v>
      </c>
      <c r="B2836">
        <v>-2.2599999999999999E-2</v>
      </c>
      <c r="D2836" s="1">
        <v>8.7940000000000002E-5</v>
      </c>
      <c r="E2836">
        <v>-2.0799999999999998E-3</v>
      </c>
      <c r="G2836" s="1">
        <v>8.1309999999999998E-4</v>
      </c>
      <c r="H2836">
        <v>-2.3500000000000001E-3</v>
      </c>
    </row>
    <row r="2837" spans="1:9" x14ac:dyDescent="0.25">
      <c r="A2837" s="1">
        <v>-4.656E-6</v>
      </c>
      <c r="B2837">
        <v>-2.3E-2</v>
      </c>
      <c r="D2837" s="1">
        <v>8.8330000000000003E-5</v>
      </c>
      <c r="E2837" s="1">
        <v>-8.8000000000000003E-4</v>
      </c>
      <c r="G2837" s="1">
        <v>8.1380000000000005E-4</v>
      </c>
      <c r="H2837">
        <v>-2.31E-3</v>
      </c>
      <c r="I2837" s="1"/>
    </row>
    <row r="2838" spans="1:9" x14ac:dyDescent="0.25">
      <c r="A2838" s="1">
        <v>-4.6399999999999996E-6</v>
      </c>
      <c r="B2838">
        <v>-2.2200000000000001E-2</v>
      </c>
      <c r="D2838" s="1">
        <v>8.8709999999999996E-5</v>
      </c>
      <c r="E2838">
        <v>-2E-3</v>
      </c>
      <c r="G2838" s="1">
        <v>8.1439999999999995E-4</v>
      </c>
      <c r="H2838">
        <v>-2.1700000000000001E-3</v>
      </c>
    </row>
    <row r="2839" spans="1:9" x14ac:dyDescent="0.25">
      <c r="A2839" s="1">
        <v>-4.6240000000000001E-6</v>
      </c>
      <c r="B2839">
        <v>-2.1399999999999999E-2</v>
      </c>
      <c r="D2839" s="1">
        <v>8.9090000000000003E-5</v>
      </c>
      <c r="E2839">
        <v>-3.0400000000000002E-3</v>
      </c>
      <c r="G2839" s="1">
        <v>8.1499999999999997E-4</v>
      </c>
      <c r="H2839">
        <v>-2.2300000000000002E-3</v>
      </c>
    </row>
    <row r="2840" spans="1:9" x14ac:dyDescent="0.25">
      <c r="A2840" s="1">
        <v>-4.6079999999999998E-6</v>
      </c>
      <c r="B2840">
        <v>-2.3400000000000001E-2</v>
      </c>
      <c r="D2840" s="1">
        <v>8.9480000000000004E-5</v>
      </c>
      <c r="E2840">
        <v>-4.4000000000000003E-3</v>
      </c>
      <c r="G2840" s="1">
        <v>8.1570000000000004E-4</v>
      </c>
      <c r="H2840">
        <v>-2.2599999999999999E-3</v>
      </c>
    </row>
    <row r="2841" spans="1:9" x14ac:dyDescent="0.25">
      <c r="A2841" s="1">
        <v>-4.5920000000000002E-6</v>
      </c>
      <c r="B2841">
        <v>-2.2200000000000001E-2</v>
      </c>
      <c r="D2841" s="1">
        <v>8.9859999999999997E-5</v>
      </c>
      <c r="E2841">
        <v>-2.8E-3</v>
      </c>
      <c r="G2841" s="1">
        <v>8.1629999999999995E-4</v>
      </c>
      <c r="H2841">
        <v>-2.1900000000000001E-3</v>
      </c>
    </row>
    <row r="2842" spans="1:9" x14ac:dyDescent="0.25">
      <c r="A2842" s="1">
        <v>-4.5759999999999999E-6</v>
      </c>
      <c r="B2842">
        <v>-2.3800000000000002E-2</v>
      </c>
      <c r="D2842" s="1">
        <v>9.0249999999999998E-5</v>
      </c>
      <c r="E2842">
        <v>-1.4400000000000001E-3</v>
      </c>
      <c r="G2842" s="1">
        <v>8.1700000000000002E-4</v>
      </c>
      <c r="H2842">
        <v>-2.1900000000000001E-3</v>
      </c>
    </row>
    <row r="2843" spans="1:9" x14ac:dyDescent="0.25">
      <c r="A2843" s="1">
        <v>-4.5600000000000004E-6</v>
      </c>
      <c r="B2843">
        <v>-2.3800000000000002E-2</v>
      </c>
      <c r="D2843" s="1">
        <v>9.0630000000000005E-5</v>
      </c>
      <c r="E2843">
        <v>-2.2399999999999998E-3</v>
      </c>
      <c r="G2843" s="1">
        <v>8.1760000000000003E-4</v>
      </c>
      <c r="H2843">
        <v>-2.0999999999999999E-3</v>
      </c>
    </row>
    <row r="2844" spans="1:9" x14ac:dyDescent="0.25">
      <c r="A2844" s="1">
        <v>-4.544E-6</v>
      </c>
      <c r="B2844">
        <v>-2.18E-2</v>
      </c>
      <c r="D2844" s="1">
        <v>9.1009999999999998E-5</v>
      </c>
      <c r="E2844">
        <v>-1.4400000000000001E-3</v>
      </c>
      <c r="G2844" s="1">
        <v>8.1820000000000005E-4</v>
      </c>
      <c r="H2844">
        <v>-2.1299999999999999E-3</v>
      </c>
    </row>
    <row r="2845" spans="1:9" x14ac:dyDescent="0.25">
      <c r="A2845" s="1">
        <v>-4.5279999999999997E-6</v>
      </c>
      <c r="B2845">
        <v>-2.18E-2</v>
      </c>
      <c r="D2845" s="1">
        <v>9.1399999999999999E-5</v>
      </c>
      <c r="E2845">
        <v>-3.1199999999999999E-3</v>
      </c>
      <c r="G2845" s="1">
        <v>8.1890000000000001E-4</v>
      </c>
      <c r="H2845">
        <v>-2.1800000000000001E-3</v>
      </c>
    </row>
    <row r="2846" spans="1:9" x14ac:dyDescent="0.25">
      <c r="A2846" s="1">
        <v>-4.5120000000000002E-6</v>
      </c>
      <c r="B2846">
        <v>-2.06E-2</v>
      </c>
      <c r="D2846" s="1">
        <v>9.1780000000000006E-5</v>
      </c>
      <c r="E2846" s="1">
        <v>-5.5999999999999995E-4</v>
      </c>
      <c r="G2846" s="1">
        <v>8.1950000000000002E-4</v>
      </c>
      <c r="H2846">
        <v>-2.1299999999999999E-3</v>
      </c>
      <c r="I2846" s="1"/>
    </row>
    <row r="2847" spans="1:9" x14ac:dyDescent="0.25">
      <c r="A2847" s="1">
        <v>-4.4959999999999998E-6</v>
      </c>
      <c r="B2847">
        <v>-2.06E-2</v>
      </c>
      <c r="D2847" s="1">
        <v>9.2169999999999993E-5</v>
      </c>
      <c r="E2847">
        <v>-1.5200000000000001E-3</v>
      </c>
      <c r="G2847" s="1">
        <v>8.2019999999999999E-4</v>
      </c>
      <c r="H2847">
        <v>-2.1199999999999999E-3</v>
      </c>
    </row>
    <row r="2848" spans="1:9" x14ac:dyDescent="0.25">
      <c r="A2848" s="1">
        <v>-4.4800000000000003E-6</v>
      </c>
      <c r="B2848">
        <v>-2.1000000000000001E-2</v>
      </c>
      <c r="D2848" s="1">
        <v>9.255E-5</v>
      </c>
      <c r="E2848">
        <v>-2.2399999999999998E-3</v>
      </c>
      <c r="G2848" s="1">
        <v>8.208E-4</v>
      </c>
      <c r="H2848">
        <v>-2.1199999999999999E-3</v>
      </c>
    </row>
    <row r="2849" spans="1:8" x14ac:dyDescent="0.25">
      <c r="A2849" s="1">
        <v>-4.464E-6</v>
      </c>
      <c r="B2849">
        <v>-2.2200000000000001E-2</v>
      </c>
      <c r="D2849" s="1">
        <v>9.2930000000000006E-5</v>
      </c>
      <c r="E2849">
        <v>-1.8400000000000001E-3</v>
      </c>
      <c r="G2849" s="1">
        <v>8.2140000000000002E-4</v>
      </c>
      <c r="H2849">
        <v>-2.0600000000000002E-3</v>
      </c>
    </row>
    <row r="2850" spans="1:8" x14ac:dyDescent="0.25">
      <c r="A2850" s="1">
        <v>-4.4479999999999996E-6</v>
      </c>
      <c r="B2850">
        <v>-2.0199999999999999E-2</v>
      </c>
      <c r="D2850" s="1">
        <v>9.3319999999999994E-5</v>
      </c>
      <c r="E2850">
        <v>-2.32E-3</v>
      </c>
      <c r="G2850" s="1">
        <v>8.2209999999999998E-4</v>
      </c>
      <c r="H2850">
        <v>-2.1700000000000001E-3</v>
      </c>
    </row>
    <row r="2851" spans="1:8" x14ac:dyDescent="0.25">
      <c r="A2851" s="1">
        <v>-4.4320000000000001E-6</v>
      </c>
      <c r="B2851">
        <v>-1.9400000000000001E-2</v>
      </c>
      <c r="D2851" s="1">
        <v>9.3700000000000001E-5</v>
      </c>
      <c r="E2851">
        <v>-1.3600000000000001E-3</v>
      </c>
      <c r="G2851" s="1">
        <v>8.2269999999999999E-4</v>
      </c>
      <c r="H2851">
        <v>-2.0600000000000002E-3</v>
      </c>
    </row>
    <row r="2852" spans="1:8" x14ac:dyDescent="0.25">
      <c r="A2852" s="1">
        <v>-4.4159999999999997E-6</v>
      </c>
      <c r="B2852">
        <v>-1.9E-2</v>
      </c>
      <c r="D2852" s="1">
        <v>9.4090000000000002E-5</v>
      </c>
      <c r="E2852">
        <v>-3.2799999999999999E-3</v>
      </c>
      <c r="G2852" s="1">
        <v>8.2339999999999996E-4</v>
      </c>
      <c r="H2852">
        <v>-1.92E-3</v>
      </c>
    </row>
    <row r="2853" spans="1:8" x14ac:dyDescent="0.25">
      <c r="A2853" s="1">
        <v>-4.4000000000000002E-6</v>
      </c>
      <c r="B2853">
        <v>-1.9400000000000001E-2</v>
      </c>
      <c r="D2853" s="1">
        <v>9.4469999999999995E-5</v>
      </c>
      <c r="E2853">
        <v>-2.32E-3</v>
      </c>
      <c r="G2853" s="1">
        <v>8.2399999999999997E-4</v>
      </c>
      <c r="H2853">
        <v>-1.9E-3</v>
      </c>
    </row>
    <row r="2854" spans="1:8" x14ac:dyDescent="0.25">
      <c r="A2854" s="1">
        <v>-4.3839999999999999E-6</v>
      </c>
      <c r="B2854">
        <v>-2.1000000000000001E-2</v>
      </c>
      <c r="D2854" s="1">
        <v>9.4850000000000002E-5</v>
      </c>
      <c r="E2854">
        <v>-1.6800000000000001E-3</v>
      </c>
      <c r="G2854" s="1">
        <v>8.2459999999999999E-4</v>
      </c>
      <c r="H2854">
        <v>-2.0699999999999998E-3</v>
      </c>
    </row>
    <row r="2855" spans="1:8" x14ac:dyDescent="0.25">
      <c r="A2855" s="1">
        <v>-4.3680000000000004E-6</v>
      </c>
      <c r="B2855">
        <v>-1.9400000000000001E-2</v>
      </c>
      <c r="D2855" s="1">
        <v>9.5240000000000003E-5</v>
      </c>
      <c r="E2855">
        <v>-2E-3</v>
      </c>
      <c r="G2855" s="1">
        <v>8.2529999999999995E-4</v>
      </c>
      <c r="H2855">
        <v>-1.97E-3</v>
      </c>
    </row>
    <row r="2856" spans="1:8" x14ac:dyDescent="0.25">
      <c r="A2856" s="1">
        <v>-4.352E-6</v>
      </c>
      <c r="B2856">
        <v>-1.8599999999999998E-2</v>
      </c>
      <c r="D2856" s="1">
        <v>9.5619999999999996E-5</v>
      </c>
      <c r="E2856">
        <v>-2.7200000000000002E-3</v>
      </c>
      <c r="G2856" s="1">
        <v>8.2589999999999996E-4</v>
      </c>
      <c r="H2856">
        <v>-1.97E-3</v>
      </c>
    </row>
    <row r="2857" spans="1:8" x14ac:dyDescent="0.25">
      <c r="A2857" s="1">
        <v>-4.3359999999999997E-6</v>
      </c>
      <c r="B2857">
        <v>-1.8200000000000001E-2</v>
      </c>
      <c r="D2857" s="1">
        <v>9.6009999999999997E-5</v>
      </c>
      <c r="E2857">
        <v>-2.8E-3</v>
      </c>
      <c r="G2857" s="1">
        <v>8.2660000000000003E-4</v>
      </c>
      <c r="H2857">
        <v>-1.83E-3</v>
      </c>
    </row>
    <row r="2858" spans="1:8" x14ac:dyDescent="0.25">
      <c r="A2858" s="1">
        <v>-4.3200000000000001E-6</v>
      </c>
      <c r="B2858">
        <v>-1.9800000000000002E-2</v>
      </c>
      <c r="D2858" s="1">
        <v>9.6390000000000004E-5</v>
      </c>
      <c r="E2858">
        <v>-2.3999999999999998E-3</v>
      </c>
      <c r="G2858" s="1">
        <v>8.2720000000000005E-4</v>
      </c>
      <c r="H2858">
        <v>-1.7600000000000001E-3</v>
      </c>
    </row>
    <row r="2859" spans="1:8" x14ac:dyDescent="0.25">
      <c r="A2859" s="1">
        <v>-4.3039999999999998E-6</v>
      </c>
      <c r="B2859">
        <v>-1.8599999999999998E-2</v>
      </c>
      <c r="D2859" s="1">
        <v>9.6769999999999997E-5</v>
      </c>
      <c r="E2859">
        <v>-3.0400000000000002E-3</v>
      </c>
      <c r="G2859" s="1">
        <v>8.2779999999999996E-4</v>
      </c>
      <c r="H2859">
        <v>-1.8E-3</v>
      </c>
    </row>
    <row r="2860" spans="1:8" x14ac:dyDescent="0.25">
      <c r="A2860" s="1">
        <v>-4.2880000000000003E-6</v>
      </c>
      <c r="B2860">
        <v>-1.78E-2</v>
      </c>
      <c r="D2860" s="1">
        <v>9.7159999999999998E-5</v>
      </c>
      <c r="E2860">
        <v>-1.6800000000000001E-3</v>
      </c>
      <c r="G2860" s="1">
        <v>8.2850000000000003E-4</v>
      </c>
      <c r="H2860">
        <v>-1.8400000000000001E-3</v>
      </c>
    </row>
    <row r="2861" spans="1:8" x14ac:dyDescent="0.25">
      <c r="A2861" s="1">
        <v>-4.2719999999999999E-6</v>
      </c>
      <c r="B2861">
        <v>-1.78E-2</v>
      </c>
      <c r="D2861" s="1">
        <v>9.7540000000000005E-5</v>
      </c>
      <c r="E2861">
        <v>-3.5200000000000001E-3</v>
      </c>
      <c r="G2861" s="1">
        <v>8.2910000000000004E-4</v>
      </c>
      <c r="H2861">
        <v>-1.7899999999999999E-3</v>
      </c>
    </row>
    <row r="2862" spans="1:8" x14ac:dyDescent="0.25">
      <c r="A2862" s="1">
        <v>-4.2560000000000004E-6</v>
      </c>
      <c r="B2862">
        <v>-1.8200000000000001E-2</v>
      </c>
      <c r="D2862" s="1">
        <v>9.7930000000000006E-5</v>
      </c>
      <c r="E2862">
        <v>-1.7600000000000001E-3</v>
      </c>
      <c r="G2862" s="1">
        <v>8.298E-4</v>
      </c>
      <c r="H2862">
        <v>-1.81E-3</v>
      </c>
    </row>
    <row r="2863" spans="1:8" x14ac:dyDescent="0.25">
      <c r="A2863" s="1">
        <v>-4.2400000000000001E-6</v>
      </c>
      <c r="B2863">
        <v>-1.8599999999999998E-2</v>
      </c>
      <c r="D2863" s="1">
        <v>9.8309999999999999E-5</v>
      </c>
      <c r="E2863">
        <v>-3.5200000000000001E-3</v>
      </c>
      <c r="G2863" s="1">
        <v>8.3040000000000002E-4</v>
      </c>
      <c r="H2863">
        <v>-1.64E-3</v>
      </c>
    </row>
    <row r="2864" spans="1:8" x14ac:dyDescent="0.25">
      <c r="A2864" s="1">
        <v>-4.2239999999999997E-6</v>
      </c>
      <c r="B2864">
        <v>-1.9E-2</v>
      </c>
      <c r="D2864" s="1">
        <v>9.8690000000000005E-5</v>
      </c>
      <c r="E2864">
        <v>-2.64E-3</v>
      </c>
      <c r="G2864" s="1">
        <v>8.3100000000000003E-4</v>
      </c>
      <c r="H2864">
        <v>-1.6999999999999999E-3</v>
      </c>
    </row>
    <row r="2865" spans="1:8" x14ac:dyDescent="0.25">
      <c r="A2865" s="1">
        <v>-4.2080000000000002E-6</v>
      </c>
      <c r="B2865">
        <v>-1.7000000000000001E-2</v>
      </c>
      <c r="D2865" s="1">
        <v>9.9079999999999993E-5</v>
      </c>
      <c r="E2865">
        <v>-2.16E-3</v>
      </c>
      <c r="G2865" s="1">
        <v>8.317E-4</v>
      </c>
      <c r="H2865">
        <v>-1.9E-3</v>
      </c>
    </row>
    <row r="2866" spans="1:8" x14ac:dyDescent="0.25">
      <c r="A2866" s="1">
        <v>-4.1919999999999998E-6</v>
      </c>
      <c r="B2866">
        <v>-1.8599999999999998E-2</v>
      </c>
      <c r="D2866" s="1">
        <v>9.946E-5</v>
      </c>
      <c r="E2866">
        <v>-2.0799999999999998E-3</v>
      </c>
      <c r="G2866" s="1">
        <v>8.3230000000000001E-4</v>
      </c>
      <c r="H2866">
        <v>-1.67E-3</v>
      </c>
    </row>
    <row r="2867" spans="1:8" x14ac:dyDescent="0.25">
      <c r="A2867" s="1">
        <v>-4.1760000000000003E-6</v>
      </c>
      <c r="B2867">
        <v>-1.9800000000000002E-2</v>
      </c>
      <c r="D2867" s="1">
        <v>9.9850000000000001E-5</v>
      </c>
      <c r="E2867">
        <v>-1.7600000000000001E-3</v>
      </c>
      <c r="G2867" s="1">
        <v>8.3299999999999997E-4</v>
      </c>
      <c r="H2867">
        <v>-1.75E-3</v>
      </c>
    </row>
    <row r="2868" spans="1:8" x14ac:dyDescent="0.25">
      <c r="A2868" s="1">
        <v>-4.16E-6</v>
      </c>
      <c r="B2868">
        <v>-1.8599999999999998E-2</v>
      </c>
      <c r="D2868" s="1">
        <v>1.002E-4</v>
      </c>
      <c r="E2868">
        <v>-1.3600000000000001E-3</v>
      </c>
      <c r="G2868" s="1">
        <v>8.3359999999999999E-4</v>
      </c>
      <c r="H2868">
        <v>-1.66E-3</v>
      </c>
    </row>
    <row r="2869" spans="1:8" x14ac:dyDescent="0.25">
      <c r="A2869" s="1">
        <v>-4.1439999999999996E-6</v>
      </c>
      <c r="B2869">
        <v>-1.9800000000000002E-2</v>
      </c>
      <c r="D2869" s="1">
        <v>1.0060000000000001E-4</v>
      </c>
      <c r="E2869">
        <v>-2.5600000000000002E-3</v>
      </c>
      <c r="G2869" s="1">
        <v>8.342E-4</v>
      </c>
      <c r="H2869">
        <v>-1.64E-3</v>
      </c>
    </row>
    <row r="2870" spans="1:8" x14ac:dyDescent="0.25">
      <c r="A2870" s="1">
        <v>-4.1280000000000001E-6</v>
      </c>
      <c r="B2870">
        <v>-1.8599999999999998E-2</v>
      </c>
      <c r="D2870" s="1">
        <v>1.01E-4</v>
      </c>
      <c r="E2870">
        <v>-3.1199999999999999E-3</v>
      </c>
      <c r="G2870" s="1">
        <v>8.3489999999999997E-4</v>
      </c>
      <c r="H2870">
        <v>-1.65E-3</v>
      </c>
    </row>
    <row r="2871" spans="1:8" x14ac:dyDescent="0.25">
      <c r="A2871" s="1">
        <v>-4.1119999999999998E-6</v>
      </c>
      <c r="B2871">
        <v>-1.78E-2</v>
      </c>
      <c r="D2871" s="1">
        <v>1.014E-4</v>
      </c>
      <c r="E2871">
        <v>-2.3999999999999998E-3</v>
      </c>
      <c r="G2871" s="1">
        <v>8.3549999999999998E-4</v>
      </c>
      <c r="H2871">
        <v>-1.65E-3</v>
      </c>
    </row>
    <row r="2872" spans="1:8" x14ac:dyDescent="0.25">
      <c r="A2872" s="1">
        <v>-4.0960000000000003E-6</v>
      </c>
      <c r="B2872">
        <v>-1.9800000000000002E-2</v>
      </c>
      <c r="D2872" s="1">
        <v>1.0179999999999999E-4</v>
      </c>
      <c r="E2872">
        <v>-3.4399999999999999E-3</v>
      </c>
      <c r="G2872" s="1">
        <v>8.3620000000000005E-4</v>
      </c>
      <c r="H2872">
        <v>-1.4599999999999999E-3</v>
      </c>
    </row>
    <row r="2873" spans="1:8" x14ac:dyDescent="0.25">
      <c r="A2873" s="1">
        <v>-4.0799999999999999E-6</v>
      </c>
      <c r="B2873">
        <v>-1.9400000000000001E-2</v>
      </c>
      <c r="D2873" s="1">
        <v>1.022E-4</v>
      </c>
      <c r="E2873">
        <v>-2.3999999999999998E-3</v>
      </c>
      <c r="G2873" s="1">
        <v>8.3679999999999996E-4</v>
      </c>
      <c r="H2873">
        <v>-1.47E-3</v>
      </c>
    </row>
    <row r="2874" spans="1:8" x14ac:dyDescent="0.25">
      <c r="A2874" s="1">
        <v>-4.0640000000000004E-6</v>
      </c>
      <c r="B2874">
        <v>-1.8200000000000001E-2</v>
      </c>
      <c r="D2874" s="1">
        <v>1.025E-4</v>
      </c>
      <c r="E2874">
        <v>-1.0399999999999999E-3</v>
      </c>
      <c r="G2874" s="1">
        <v>8.3739999999999997E-4</v>
      </c>
      <c r="H2874">
        <v>-1.5100000000000001E-3</v>
      </c>
    </row>
    <row r="2875" spans="1:8" x14ac:dyDescent="0.25">
      <c r="A2875" s="1">
        <v>-4.048E-6</v>
      </c>
      <c r="B2875">
        <v>-1.9E-2</v>
      </c>
      <c r="D2875" s="1">
        <v>1.0289999999999999E-4</v>
      </c>
      <c r="E2875">
        <v>-3.3600000000000001E-3</v>
      </c>
      <c r="G2875" s="1">
        <v>8.3810000000000004E-4</v>
      </c>
      <c r="H2875">
        <v>-1.5E-3</v>
      </c>
    </row>
    <row r="2876" spans="1:8" x14ac:dyDescent="0.25">
      <c r="A2876" s="1">
        <v>-4.0319999999999997E-6</v>
      </c>
      <c r="B2876">
        <v>-1.8599999999999998E-2</v>
      </c>
      <c r="D2876" s="1">
        <v>1.033E-4</v>
      </c>
      <c r="E2876">
        <v>-1.92E-3</v>
      </c>
      <c r="G2876" s="1">
        <v>8.3869999999999995E-4</v>
      </c>
      <c r="H2876">
        <v>-1.5399999999999999E-3</v>
      </c>
    </row>
    <row r="2877" spans="1:8" x14ac:dyDescent="0.25">
      <c r="A2877" s="1">
        <v>-4.0160000000000002E-6</v>
      </c>
      <c r="B2877">
        <v>-1.9400000000000001E-2</v>
      </c>
      <c r="D2877" s="1">
        <v>1.037E-4</v>
      </c>
      <c r="E2877">
        <v>-1.6800000000000001E-3</v>
      </c>
      <c r="G2877" s="1">
        <v>8.3940000000000002E-4</v>
      </c>
      <c r="H2877">
        <v>-1.49E-3</v>
      </c>
    </row>
    <row r="2878" spans="1:8" x14ac:dyDescent="0.25">
      <c r="A2878" s="1">
        <v>-3.9999999999999998E-6</v>
      </c>
      <c r="B2878">
        <v>-2.0199999999999999E-2</v>
      </c>
      <c r="D2878" s="1">
        <v>1.041E-4</v>
      </c>
      <c r="E2878">
        <v>-4.0800000000000003E-3</v>
      </c>
      <c r="G2878" s="1">
        <v>8.4000000000000003E-4</v>
      </c>
      <c r="H2878">
        <v>-1.3699999999999999E-3</v>
      </c>
    </row>
    <row r="2879" spans="1:8" x14ac:dyDescent="0.25">
      <c r="A2879" s="1">
        <v>-3.9840000000000003E-6</v>
      </c>
      <c r="B2879">
        <v>-1.9800000000000002E-2</v>
      </c>
      <c r="D2879" s="1">
        <v>1.0450000000000001E-4</v>
      </c>
      <c r="E2879">
        <v>-1.6800000000000001E-3</v>
      </c>
      <c r="G2879" s="1">
        <v>8.4060000000000005E-4</v>
      </c>
      <c r="H2879">
        <v>-1.3699999999999999E-3</v>
      </c>
    </row>
    <row r="2880" spans="1:8" x14ac:dyDescent="0.25">
      <c r="A2880" s="1">
        <v>-3.968E-6</v>
      </c>
      <c r="B2880">
        <v>-2.06E-2</v>
      </c>
      <c r="D2880" s="1">
        <v>1.048E-4</v>
      </c>
      <c r="E2880">
        <v>-1.0399999999999999E-3</v>
      </c>
      <c r="G2880" s="1">
        <v>8.4130000000000001E-4</v>
      </c>
      <c r="H2880">
        <v>-1.3600000000000001E-3</v>
      </c>
    </row>
    <row r="2881" spans="1:8" x14ac:dyDescent="0.25">
      <c r="A2881" s="1">
        <v>-3.9519999999999996E-6</v>
      </c>
      <c r="B2881">
        <v>-2.06E-2</v>
      </c>
      <c r="D2881" s="1">
        <v>1.052E-4</v>
      </c>
      <c r="E2881">
        <v>-3.2000000000000002E-3</v>
      </c>
      <c r="G2881" s="1">
        <v>8.4190000000000003E-4</v>
      </c>
      <c r="H2881">
        <v>-1.2899999999999999E-3</v>
      </c>
    </row>
    <row r="2882" spans="1:8" x14ac:dyDescent="0.25">
      <c r="A2882" s="1">
        <v>-3.9360000000000001E-6</v>
      </c>
      <c r="B2882">
        <v>-2.06E-2</v>
      </c>
      <c r="D2882" s="1">
        <v>1.0560000000000001E-4</v>
      </c>
      <c r="E2882">
        <v>-1.7600000000000001E-3</v>
      </c>
      <c r="G2882" s="1">
        <v>8.4259999999999999E-4</v>
      </c>
      <c r="H2882">
        <v>-1.3500000000000001E-3</v>
      </c>
    </row>
    <row r="2883" spans="1:8" x14ac:dyDescent="0.25">
      <c r="A2883" s="1">
        <v>-3.9199999999999997E-6</v>
      </c>
      <c r="B2883">
        <v>-2.3800000000000002E-2</v>
      </c>
      <c r="D2883" s="1">
        <v>1.06E-4</v>
      </c>
      <c r="E2883">
        <v>-3.5999999999999999E-3</v>
      </c>
      <c r="G2883" s="1">
        <v>8.432E-4</v>
      </c>
      <c r="H2883">
        <v>-1.2800000000000001E-3</v>
      </c>
    </row>
    <row r="2884" spans="1:8" x14ac:dyDescent="0.25">
      <c r="A2884" s="1">
        <v>-3.9040000000000002E-6</v>
      </c>
      <c r="B2884">
        <v>-2.2200000000000001E-2</v>
      </c>
      <c r="D2884" s="1">
        <v>1.064E-4</v>
      </c>
      <c r="E2884">
        <v>-3.0400000000000002E-3</v>
      </c>
      <c r="G2884" s="1">
        <v>8.4380000000000002E-4</v>
      </c>
      <c r="H2884">
        <v>-1.2899999999999999E-3</v>
      </c>
    </row>
    <row r="2885" spans="1:8" x14ac:dyDescent="0.25">
      <c r="A2885" s="1">
        <v>-3.8879999999999999E-6</v>
      </c>
      <c r="B2885">
        <v>-2.18E-2</v>
      </c>
      <c r="D2885" s="1">
        <v>1.0679999999999999E-4</v>
      </c>
      <c r="E2885">
        <v>-1.6000000000000001E-3</v>
      </c>
      <c r="G2885" s="1">
        <v>8.4449999999999998E-4</v>
      </c>
      <c r="H2885">
        <v>-1.2899999999999999E-3</v>
      </c>
    </row>
    <row r="2886" spans="1:8" x14ac:dyDescent="0.25">
      <c r="A2886" s="1">
        <v>-3.8720000000000004E-6</v>
      </c>
      <c r="B2886">
        <v>-2.3400000000000001E-2</v>
      </c>
      <c r="D2886" s="1">
        <v>1.071E-4</v>
      </c>
      <c r="E2886">
        <v>-2.2399999999999998E-3</v>
      </c>
      <c r="G2886" s="1">
        <v>8.451E-4</v>
      </c>
      <c r="H2886">
        <v>-1.24E-3</v>
      </c>
    </row>
    <row r="2887" spans="1:8" x14ac:dyDescent="0.25">
      <c r="A2887" s="1">
        <v>-3.856E-6</v>
      </c>
      <c r="B2887">
        <v>-2.2200000000000001E-2</v>
      </c>
      <c r="D2887" s="1">
        <v>1.075E-4</v>
      </c>
      <c r="E2887">
        <v>-1.92E-3</v>
      </c>
      <c r="G2887" s="1">
        <v>8.4579999999999996E-4</v>
      </c>
      <c r="H2887">
        <v>-1.16E-3</v>
      </c>
    </row>
    <row r="2888" spans="1:8" x14ac:dyDescent="0.25">
      <c r="A2888" s="1">
        <v>-3.8399999999999997E-6</v>
      </c>
      <c r="B2888">
        <v>-2.3800000000000002E-2</v>
      </c>
      <c r="D2888" s="1">
        <v>1.0789999999999999E-4</v>
      </c>
      <c r="E2888">
        <v>-1.7600000000000001E-3</v>
      </c>
      <c r="G2888" s="1">
        <v>8.4639999999999997E-4</v>
      </c>
      <c r="H2888">
        <v>-1.1999999999999999E-3</v>
      </c>
    </row>
    <row r="2889" spans="1:8" x14ac:dyDescent="0.25">
      <c r="A2889" s="1">
        <v>-3.8240000000000001E-6</v>
      </c>
      <c r="B2889">
        <v>-2.2599999999999999E-2</v>
      </c>
      <c r="D2889" s="1">
        <v>1.083E-4</v>
      </c>
      <c r="E2889">
        <v>-3.8400000000000001E-3</v>
      </c>
      <c r="G2889" s="1">
        <v>8.4699999999999999E-4</v>
      </c>
      <c r="H2889">
        <v>-1.16E-3</v>
      </c>
    </row>
    <row r="2890" spans="1:8" x14ac:dyDescent="0.25">
      <c r="A2890" s="1">
        <v>-3.8079999999999998E-6</v>
      </c>
      <c r="B2890">
        <v>-2.3400000000000001E-2</v>
      </c>
      <c r="D2890" s="1">
        <v>1.087E-4</v>
      </c>
      <c r="E2890">
        <v>-2.16E-3</v>
      </c>
      <c r="G2890" s="1">
        <v>8.4769999999999995E-4</v>
      </c>
      <c r="H2890">
        <v>-1.2700000000000001E-3</v>
      </c>
    </row>
    <row r="2891" spans="1:8" x14ac:dyDescent="0.25">
      <c r="A2891" s="1">
        <v>-3.7919999999999999E-6</v>
      </c>
      <c r="B2891">
        <v>-2.46E-2</v>
      </c>
      <c r="D2891" s="1">
        <v>1.091E-4</v>
      </c>
      <c r="E2891">
        <v>-1.92E-3</v>
      </c>
      <c r="G2891" s="1">
        <v>8.4829999999999997E-4</v>
      </c>
      <c r="H2891">
        <v>-1.14E-3</v>
      </c>
    </row>
    <row r="2892" spans="1:8" x14ac:dyDescent="0.25">
      <c r="A2892" s="1">
        <v>-3.7759999999999999E-6</v>
      </c>
      <c r="B2892">
        <v>-2.3800000000000002E-2</v>
      </c>
      <c r="D2892" s="1">
        <v>1.094E-4</v>
      </c>
      <c r="E2892">
        <v>-3.3600000000000001E-3</v>
      </c>
      <c r="G2892" s="1">
        <v>8.4900000000000004E-4</v>
      </c>
      <c r="H2892">
        <v>-1.15E-3</v>
      </c>
    </row>
    <row r="2893" spans="1:8" x14ac:dyDescent="0.25">
      <c r="A2893" s="1">
        <v>-3.76E-6</v>
      </c>
      <c r="B2893">
        <v>-2.3E-2</v>
      </c>
      <c r="D2893" s="1">
        <v>1.098E-4</v>
      </c>
      <c r="E2893">
        <v>-3.5200000000000001E-3</v>
      </c>
      <c r="G2893" s="1">
        <v>8.4960000000000005E-4</v>
      </c>
      <c r="H2893">
        <v>-1.0499999999999999E-3</v>
      </c>
    </row>
    <row r="2894" spans="1:8" x14ac:dyDescent="0.25">
      <c r="A2894" s="1">
        <v>-3.7440000000000001E-6</v>
      </c>
      <c r="B2894">
        <v>-2.4199999999999999E-2</v>
      </c>
      <c r="D2894" s="1">
        <v>1.102E-4</v>
      </c>
      <c r="E2894">
        <v>-3.1199999999999999E-3</v>
      </c>
      <c r="G2894" s="1">
        <v>8.5019999999999996E-4</v>
      </c>
      <c r="H2894" s="1">
        <v>-9.9749999999999991E-4</v>
      </c>
    </row>
    <row r="2895" spans="1:8" x14ac:dyDescent="0.25">
      <c r="A2895" s="1">
        <v>-3.7280000000000001E-6</v>
      </c>
      <c r="B2895">
        <v>-2.18E-2</v>
      </c>
      <c r="D2895" s="1">
        <v>1.106E-4</v>
      </c>
      <c r="E2895">
        <v>-2.2399999999999998E-3</v>
      </c>
      <c r="G2895" s="1">
        <v>8.5090000000000003E-4</v>
      </c>
      <c r="H2895">
        <v>-1.14E-3</v>
      </c>
    </row>
    <row r="2896" spans="1:8" x14ac:dyDescent="0.25">
      <c r="A2896" s="1">
        <v>-3.7120000000000002E-6</v>
      </c>
      <c r="B2896">
        <v>-2.3800000000000002E-2</v>
      </c>
      <c r="D2896" s="1">
        <v>1.11E-4</v>
      </c>
      <c r="E2896">
        <v>4.2399999999999998E-3</v>
      </c>
      <c r="G2896" s="1">
        <v>8.5150000000000004E-4</v>
      </c>
      <c r="H2896">
        <v>-1.0200000000000001E-3</v>
      </c>
    </row>
    <row r="2897" spans="1:9" x14ac:dyDescent="0.25">
      <c r="A2897" s="1">
        <v>-3.6959999999999998E-6</v>
      </c>
      <c r="B2897">
        <v>-2.5399999999999999E-2</v>
      </c>
      <c r="D2897" s="1">
        <v>1.114E-4</v>
      </c>
      <c r="E2897">
        <v>-2.8800000000000002E-3</v>
      </c>
      <c r="G2897" s="1">
        <v>8.5220000000000001E-4</v>
      </c>
      <c r="H2897" s="1">
        <v>-9.9531199999999993E-4</v>
      </c>
    </row>
    <row r="2898" spans="1:9" x14ac:dyDescent="0.25">
      <c r="A2898" s="1">
        <v>-3.6799999999999999E-6</v>
      </c>
      <c r="B2898">
        <v>-2.5000000000000001E-2</v>
      </c>
      <c r="D2898" s="1">
        <v>1.1179999999999999E-4</v>
      </c>
      <c r="E2898">
        <v>-1.6000000000000001E-3</v>
      </c>
      <c r="G2898" s="1">
        <v>8.5280000000000002E-4</v>
      </c>
      <c r="H2898" s="1">
        <v>-8.8374999999999999E-4</v>
      </c>
    </row>
    <row r="2899" spans="1:9" x14ac:dyDescent="0.25">
      <c r="A2899" s="1">
        <v>-3.664E-6</v>
      </c>
      <c r="B2899">
        <v>-2.5000000000000001E-2</v>
      </c>
      <c r="D2899" s="1">
        <v>1.121E-4</v>
      </c>
      <c r="E2899">
        <v>-4.4000000000000003E-3</v>
      </c>
      <c r="G2899" s="1">
        <v>8.5340000000000004E-4</v>
      </c>
      <c r="H2899" s="1">
        <v>-9.4031200000000001E-4</v>
      </c>
    </row>
    <row r="2900" spans="1:9" x14ac:dyDescent="0.25">
      <c r="A2900" s="1">
        <v>-3.6480000000000001E-6</v>
      </c>
      <c r="B2900">
        <v>-2.3400000000000001E-2</v>
      </c>
      <c r="D2900" s="1">
        <v>1.125E-4</v>
      </c>
      <c r="E2900">
        <v>-1.0399999999999999E-3</v>
      </c>
      <c r="G2900" s="1">
        <v>8.541E-4</v>
      </c>
      <c r="H2900">
        <v>-1.01E-3</v>
      </c>
    </row>
    <row r="2901" spans="1:9" x14ac:dyDescent="0.25">
      <c r="A2901" s="1">
        <v>-3.6320000000000001E-6</v>
      </c>
      <c r="B2901">
        <v>-2.3800000000000002E-2</v>
      </c>
      <c r="D2901" s="1">
        <v>1.1290000000000001E-4</v>
      </c>
      <c r="E2901">
        <v>-3.2799999999999999E-3</v>
      </c>
      <c r="G2901" s="1">
        <v>8.5470000000000001E-4</v>
      </c>
      <c r="H2901" s="1">
        <v>-9.5374999999999995E-4</v>
      </c>
    </row>
    <row r="2902" spans="1:9" x14ac:dyDescent="0.25">
      <c r="A2902" s="1">
        <v>-3.6160000000000002E-6</v>
      </c>
      <c r="B2902">
        <v>-2.18E-2</v>
      </c>
      <c r="D2902" s="1">
        <v>1.133E-4</v>
      </c>
      <c r="E2902">
        <v>-2.8800000000000002E-3</v>
      </c>
      <c r="G2902" s="1">
        <v>8.5539999999999998E-4</v>
      </c>
      <c r="H2902" s="1">
        <v>-9.1281200000000004E-4</v>
      </c>
    </row>
    <row r="2903" spans="1:9" x14ac:dyDescent="0.25">
      <c r="A2903" s="1">
        <v>-3.5999999999999998E-6</v>
      </c>
      <c r="B2903">
        <v>-2.5000000000000001E-2</v>
      </c>
      <c r="D2903" s="1">
        <v>1.137E-4</v>
      </c>
      <c r="E2903">
        <v>-4.0000000000000001E-3</v>
      </c>
      <c r="G2903" s="1">
        <v>8.5599999999999999E-4</v>
      </c>
      <c r="H2903" s="1">
        <v>-8.8500000000000004E-4</v>
      </c>
    </row>
    <row r="2904" spans="1:9" x14ac:dyDescent="0.25">
      <c r="A2904" s="1">
        <v>-3.5839999999999999E-6</v>
      </c>
      <c r="B2904">
        <v>-2.2200000000000001E-2</v>
      </c>
      <c r="D2904" s="1">
        <v>1.141E-4</v>
      </c>
      <c r="E2904">
        <v>-3.9199999999999999E-3</v>
      </c>
      <c r="G2904" s="1">
        <v>8.566E-4</v>
      </c>
      <c r="H2904" s="1">
        <v>-9.2656200000000002E-4</v>
      </c>
    </row>
    <row r="2905" spans="1:9" x14ac:dyDescent="0.25">
      <c r="A2905" s="1">
        <v>-3.568E-6</v>
      </c>
      <c r="B2905">
        <v>-2.58E-2</v>
      </c>
      <c r="D2905" s="1">
        <v>1.144E-4</v>
      </c>
      <c r="E2905">
        <v>-2.16E-3</v>
      </c>
      <c r="G2905" s="1">
        <v>8.5729999999999997E-4</v>
      </c>
      <c r="H2905" s="1">
        <v>-9.3031199999999998E-4</v>
      </c>
    </row>
    <row r="2906" spans="1:9" x14ac:dyDescent="0.25">
      <c r="A2906" s="1">
        <v>-3.552E-6</v>
      </c>
      <c r="B2906">
        <v>-2.4199999999999999E-2</v>
      </c>
      <c r="D2906" s="1">
        <v>1.148E-4</v>
      </c>
      <c r="E2906">
        <v>-2.5600000000000002E-3</v>
      </c>
      <c r="G2906" s="1">
        <v>8.5789999999999998E-4</v>
      </c>
      <c r="H2906" s="1">
        <v>-8.1718700000000003E-4</v>
      </c>
    </row>
    <row r="2907" spans="1:9" x14ac:dyDescent="0.25">
      <c r="A2907" s="1">
        <v>-3.5360000000000001E-6</v>
      </c>
      <c r="B2907">
        <v>-2.46E-2</v>
      </c>
      <c r="D2907" s="1">
        <v>1.1519999999999999E-4</v>
      </c>
      <c r="E2907">
        <v>-3.5999999999999999E-3</v>
      </c>
      <c r="G2907" s="1">
        <v>8.5860000000000005E-4</v>
      </c>
      <c r="H2907" s="1">
        <v>-8.9093699999999996E-4</v>
      </c>
    </row>
    <row r="2908" spans="1:9" x14ac:dyDescent="0.25">
      <c r="A2908" s="1">
        <v>-3.5200000000000002E-6</v>
      </c>
      <c r="B2908">
        <v>-2.3800000000000002E-2</v>
      </c>
      <c r="D2908" s="1">
        <v>1.156E-4</v>
      </c>
      <c r="E2908">
        <v>-4.0000000000000001E-3</v>
      </c>
      <c r="G2908" s="1">
        <v>8.5919999999999996E-4</v>
      </c>
      <c r="H2908" s="1">
        <v>-7.4031200000000002E-4</v>
      </c>
    </row>
    <row r="2909" spans="1:9" x14ac:dyDescent="0.25">
      <c r="A2909" s="1">
        <v>-3.5039999999999998E-6</v>
      </c>
      <c r="B2909">
        <v>-2.4199999999999999E-2</v>
      </c>
      <c r="D2909" s="1">
        <v>1.16E-4</v>
      </c>
      <c r="E2909">
        <v>-2.7200000000000002E-3</v>
      </c>
      <c r="G2909" s="1">
        <v>8.5979999999999997E-4</v>
      </c>
      <c r="H2909" s="1">
        <v>-8.5125000000000001E-4</v>
      </c>
    </row>
    <row r="2910" spans="1:9" x14ac:dyDescent="0.25">
      <c r="A2910" s="1">
        <v>-3.4879999999999999E-6</v>
      </c>
      <c r="B2910">
        <v>-2.46E-2</v>
      </c>
      <c r="D2910" s="1">
        <v>1.164E-4</v>
      </c>
      <c r="E2910" s="1">
        <v>-2.4000000000000001E-4</v>
      </c>
      <c r="G2910" s="1">
        <v>8.6050000000000005E-4</v>
      </c>
      <c r="H2910" s="1">
        <v>-8.7500000000000002E-4</v>
      </c>
      <c r="I2910" s="1"/>
    </row>
    <row r="2911" spans="1:9" x14ac:dyDescent="0.25">
      <c r="A2911" s="1">
        <v>-3.472E-6</v>
      </c>
      <c r="B2911">
        <v>-2.3E-2</v>
      </c>
      <c r="D2911" s="1">
        <v>1.167E-4</v>
      </c>
      <c r="E2911">
        <v>-3.2000000000000002E-3</v>
      </c>
      <c r="G2911" s="1">
        <v>8.6109999999999995E-4</v>
      </c>
      <c r="H2911" s="1">
        <v>-8.25937E-4</v>
      </c>
    </row>
    <row r="2912" spans="1:9" x14ac:dyDescent="0.25">
      <c r="A2912" s="1">
        <v>-3.456E-6</v>
      </c>
      <c r="B2912">
        <v>-2.18E-2</v>
      </c>
      <c r="D2912" s="1">
        <v>1.171E-4</v>
      </c>
      <c r="E2912">
        <v>-2.8E-3</v>
      </c>
      <c r="G2912" s="1">
        <v>8.6180000000000002E-4</v>
      </c>
      <c r="H2912" s="1">
        <v>-8.4156200000000002E-4</v>
      </c>
    </row>
    <row r="2913" spans="1:8" x14ac:dyDescent="0.25">
      <c r="A2913" s="1">
        <v>-3.4400000000000001E-6</v>
      </c>
      <c r="B2913">
        <v>-2.1399999999999999E-2</v>
      </c>
      <c r="D2913" s="1">
        <v>1.175E-4</v>
      </c>
      <c r="E2913">
        <v>-1.7600000000000001E-3</v>
      </c>
      <c r="G2913" s="1">
        <v>8.6240000000000004E-4</v>
      </c>
      <c r="H2913" s="1">
        <v>-8.4187499999999996E-4</v>
      </c>
    </row>
    <row r="2914" spans="1:8" x14ac:dyDescent="0.25">
      <c r="A2914" s="1">
        <v>-3.4240000000000002E-6</v>
      </c>
      <c r="B2914">
        <v>-2.2599999999999999E-2</v>
      </c>
      <c r="D2914" s="1">
        <v>1.1790000000000001E-4</v>
      </c>
      <c r="E2914">
        <v>-2.7200000000000002E-3</v>
      </c>
      <c r="G2914" s="1">
        <v>8.6300000000000005E-4</v>
      </c>
      <c r="H2914" s="1">
        <v>-8.0968700000000002E-4</v>
      </c>
    </row>
    <row r="2915" spans="1:8" x14ac:dyDescent="0.25">
      <c r="A2915" s="1">
        <v>-3.4079999999999998E-6</v>
      </c>
      <c r="B2915">
        <v>-2.1399999999999999E-2</v>
      </c>
      <c r="D2915" s="1">
        <v>1.183E-4</v>
      </c>
      <c r="E2915">
        <v>-3.3600000000000001E-3</v>
      </c>
      <c r="G2915" s="1">
        <v>8.6370000000000001E-4</v>
      </c>
      <c r="H2915" s="1">
        <v>-8.0718700000000001E-4</v>
      </c>
    </row>
    <row r="2916" spans="1:8" x14ac:dyDescent="0.25">
      <c r="A2916" s="1">
        <v>-3.3919999999999999E-6</v>
      </c>
      <c r="B2916">
        <v>-2.3800000000000002E-2</v>
      </c>
      <c r="D2916" s="1">
        <v>1.187E-4</v>
      </c>
      <c r="E2916">
        <v>-2.96E-3</v>
      </c>
      <c r="G2916" s="1">
        <v>8.6430000000000003E-4</v>
      </c>
      <c r="H2916" s="1">
        <v>-8.7687500000000005E-4</v>
      </c>
    </row>
    <row r="2917" spans="1:8" x14ac:dyDescent="0.25">
      <c r="A2917" s="1">
        <v>-3.3759999999999999E-6</v>
      </c>
      <c r="B2917">
        <v>-2.3400000000000001E-2</v>
      </c>
      <c r="D2917" s="1">
        <v>1.1900000000000001E-4</v>
      </c>
      <c r="E2917">
        <v>-2.64E-3</v>
      </c>
      <c r="G2917" s="1">
        <v>8.6499999999999999E-4</v>
      </c>
      <c r="H2917" s="1">
        <v>-9.2468699999999999E-4</v>
      </c>
    </row>
    <row r="2918" spans="1:8" x14ac:dyDescent="0.25">
      <c r="A2918" s="1">
        <v>-3.36E-6</v>
      </c>
      <c r="B2918">
        <v>-2.2599999999999999E-2</v>
      </c>
      <c r="D2918" s="1">
        <v>1.194E-4</v>
      </c>
      <c r="E2918">
        <v>-3.5999999999999999E-3</v>
      </c>
      <c r="G2918" s="1">
        <v>8.6560000000000001E-4</v>
      </c>
      <c r="H2918" s="1">
        <v>-7.3625000000000003E-4</v>
      </c>
    </row>
    <row r="2919" spans="1:8" x14ac:dyDescent="0.25">
      <c r="A2919" s="1">
        <v>-3.3440000000000001E-6</v>
      </c>
      <c r="B2919">
        <v>-2.3E-2</v>
      </c>
      <c r="D2919" s="1">
        <v>1.198E-4</v>
      </c>
      <c r="E2919">
        <v>-4.2399999999999998E-3</v>
      </c>
      <c r="G2919" s="1">
        <v>8.6620000000000002E-4</v>
      </c>
      <c r="H2919" s="1">
        <v>-8.4093700000000004E-4</v>
      </c>
    </row>
    <row r="2920" spans="1:8" x14ac:dyDescent="0.25">
      <c r="A2920" s="1">
        <v>-3.3280000000000002E-6</v>
      </c>
      <c r="B2920">
        <v>-2.18E-2</v>
      </c>
      <c r="D2920" s="1">
        <v>1.2019999999999999E-4</v>
      </c>
      <c r="E2920">
        <v>-2.2399999999999998E-3</v>
      </c>
      <c r="G2920" s="1">
        <v>8.6689999999999998E-4</v>
      </c>
      <c r="H2920" s="1">
        <v>-9.2343700000000004E-4</v>
      </c>
    </row>
    <row r="2921" spans="1:8" x14ac:dyDescent="0.25">
      <c r="A2921" s="1">
        <v>-3.3119999999999998E-6</v>
      </c>
      <c r="B2921">
        <v>-2.18E-2</v>
      </c>
      <c r="D2921" s="1">
        <v>1.206E-4</v>
      </c>
      <c r="E2921">
        <v>-6.7999999999999996E-3</v>
      </c>
      <c r="G2921" s="1">
        <v>8.675E-4</v>
      </c>
      <c r="H2921" s="1">
        <v>-8.8937499999999997E-4</v>
      </c>
    </row>
    <row r="2922" spans="1:8" x14ac:dyDescent="0.25">
      <c r="A2922" s="1">
        <v>-3.2959999999999999E-6</v>
      </c>
      <c r="B2922">
        <v>-2.2200000000000001E-2</v>
      </c>
      <c r="D2922" s="1">
        <v>1.21E-4</v>
      </c>
      <c r="E2922">
        <v>-1.5200000000000001E-3</v>
      </c>
      <c r="G2922" s="1">
        <v>8.6819999999999996E-4</v>
      </c>
      <c r="H2922" s="1">
        <v>-8.4156200000000002E-4</v>
      </c>
    </row>
    <row r="2923" spans="1:8" x14ac:dyDescent="0.25">
      <c r="A2923" s="1">
        <v>-3.2799999999999999E-6</v>
      </c>
      <c r="B2923">
        <v>-2.1000000000000001E-2</v>
      </c>
      <c r="D2923" s="1">
        <v>1.214E-4</v>
      </c>
      <c r="E2923">
        <v>-2.8800000000000002E-3</v>
      </c>
      <c r="G2923" s="1">
        <v>8.6879999999999998E-4</v>
      </c>
      <c r="H2923" s="1">
        <v>-9.1406199999999999E-4</v>
      </c>
    </row>
    <row r="2924" spans="1:8" x14ac:dyDescent="0.25">
      <c r="A2924" s="1">
        <v>-3.264E-6</v>
      </c>
      <c r="B2924">
        <v>-2.1000000000000001E-2</v>
      </c>
      <c r="D2924" s="1">
        <v>1.217E-4</v>
      </c>
      <c r="E2924">
        <v>-2.3999999999999998E-3</v>
      </c>
      <c r="G2924" s="1">
        <v>8.6939999999999999E-4</v>
      </c>
      <c r="H2924">
        <v>-1.01E-3</v>
      </c>
    </row>
    <row r="2925" spans="1:8" x14ac:dyDescent="0.25">
      <c r="A2925" s="1">
        <v>-3.2480000000000001E-6</v>
      </c>
      <c r="B2925">
        <v>-1.9800000000000002E-2</v>
      </c>
      <c r="D2925" s="1">
        <v>1.2210000000000001E-4</v>
      </c>
      <c r="E2925">
        <v>-1.2800000000000001E-3</v>
      </c>
      <c r="G2925" s="1">
        <v>8.7009999999999995E-4</v>
      </c>
      <c r="H2925">
        <v>-1.1000000000000001E-3</v>
      </c>
    </row>
    <row r="2926" spans="1:8" x14ac:dyDescent="0.25">
      <c r="A2926" s="1">
        <v>-3.2320000000000001E-6</v>
      </c>
      <c r="B2926">
        <v>-2.1000000000000001E-2</v>
      </c>
      <c r="D2926" s="1">
        <v>1.225E-4</v>
      </c>
      <c r="E2926">
        <v>-3.5999999999999999E-3</v>
      </c>
      <c r="G2926" s="1">
        <v>8.7069999999999997E-4</v>
      </c>
      <c r="H2926" s="1">
        <v>-9.7812500000000004E-4</v>
      </c>
    </row>
    <row r="2927" spans="1:8" x14ac:dyDescent="0.25">
      <c r="A2927" s="1">
        <v>-3.2160000000000002E-6</v>
      </c>
      <c r="B2927">
        <v>-2.06E-2</v>
      </c>
      <c r="D2927" s="1">
        <v>1.2290000000000001E-4</v>
      </c>
      <c r="E2927">
        <v>-3.1199999999999999E-3</v>
      </c>
      <c r="G2927" s="1">
        <v>8.7140000000000004E-4</v>
      </c>
      <c r="H2927">
        <v>-1E-3</v>
      </c>
    </row>
    <row r="2928" spans="1:8" x14ac:dyDescent="0.25">
      <c r="A2928" s="1">
        <v>-3.1999999999999999E-6</v>
      </c>
      <c r="B2928">
        <v>-2.18E-2</v>
      </c>
      <c r="D2928" s="1">
        <v>1.2329999999999999E-4</v>
      </c>
      <c r="E2928">
        <v>-1.6000000000000001E-3</v>
      </c>
      <c r="G2928" s="1">
        <v>8.7200000000000005E-4</v>
      </c>
      <c r="H2928">
        <v>-1.0300000000000001E-3</v>
      </c>
    </row>
    <row r="2929" spans="1:9" x14ac:dyDescent="0.25">
      <c r="A2929" s="1">
        <v>-3.1839999999999999E-6</v>
      </c>
      <c r="B2929">
        <v>-2.06E-2</v>
      </c>
      <c r="D2929" s="1">
        <v>1.237E-4</v>
      </c>
      <c r="E2929">
        <v>-2.64E-3</v>
      </c>
      <c r="G2929" s="1">
        <v>8.7259999999999996E-4</v>
      </c>
      <c r="H2929">
        <v>-1.1000000000000001E-3</v>
      </c>
    </row>
    <row r="2930" spans="1:9" x14ac:dyDescent="0.25">
      <c r="A2930" s="1">
        <v>-3.168E-6</v>
      </c>
      <c r="B2930">
        <v>-2.0199999999999999E-2</v>
      </c>
      <c r="D2930" s="1">
        <v>1.2400000000000001E-4</v>
      </c>
      <c r="E2930">
        <v>-2.16E-3</v>
      </c>
      <c r="G2930" s="1">
        <v>8.7330000000000003E-4</v>
      </c>
      <c r="H2930">
        <v>-1.15E-3</v>
      </c>
    </row>
    <row r="2931" spans="1:9" x14ac:dyDescent="0.25">
      <c r="A2931" s="1">
        <v>-3.1520000000000001E-6</v>
      </c>
      <c r="B2931">
        <v>-1.9800000000000002E-2</v>
      </c>
      <c r="D2931" s="1">
        <v>1.2439999999999999E-4</v>
      </c>
      <c r="E2931">
        <v>-3.7599999999999999E-3</v>
      </c>
      <c r="G2931" s="1">
        <v>8.7390000000000005E-4</v>
      </c>
      <c r="H2931">
        <v>-1.1000000000000001E-3</v>
      </c>
    </row>
    <row r="2932" spans="1:9" x14ac:dyDescent="0.25">
      <c r="A2932" s="1">
        <v>-3.1360000000000001E-6</v>
      </c>
      <c r="B2932">
        <v>-1.9400000000000001E-2</v>
      </c>
      <c r="D2932" s="1">
        <v>1.248E-4</v>
      </c>
      <c r="E2932">
        <v>-2.8E-3</v>
      </c>
      <c r="G2932" s="1">
        <v>8.7460000000000001E-4</v>
      </c>
      <c r="H2932">
        <v>-1.1100000000000001E-3</v>
      </c>
    </row>
    <row r="2933" spans="1:9" x14ac:dyDescent="0.25">
      <c r="A2933" s="1">
        <v>-3.1200000000000002E-6</v>
      </c>
      <c r="B2933">
        <v>-1.9E-2</v>
      </c>
      <c r="D2933" s="1">
        <v>1.2520000000000001E-4</v>
      </c>
      <c r="E2933">
        <v>-1.8400000000000001E-3</v>
      </c>
      <c r="G2933" s="1">
        <v>8.7520000000000002E-4</v>
      </c>
      <c r="H2933">
        <v>-1.0300000000000001E-3</v>
      </c>
    </row>
    <row r="2934" spans="1:9" x14ac:dyDescent="0.25">
      <c r="A2934" s="1">
        <v>-3.1039999999999998E-6</v>
      </c>
      <c r="B2934">
        <v>-1.8200000000000001E-2</v>
      </c>
      <c r="D2934" s="1">
        <v>1.2559999999999999E-4</v>
      </c>
      <c r="E2934">
        <v>-1.0399999999999999E-3</v>
      </c>
      <c r="G2934" s="1">
        <v>8.7580000000000004E-4</v>
      </c>
      <c r="H2934">
        <v>-1.2099999999999999E-3</v>
      </c>
    </row>
    <row r="2935" spans="1:9" x14ac:dyDescent="0.25">
      <c r="A2935" s="1">
        <v>-3.0879999999999999E-6</v>
      </c>
      <c r="B2935">
        <v>-1.7399999999999999E-2</v>
      </c>
      <c r="D2935" s="1">
        <v>1.26E-4</v>
      </c>
      <c r="E2935">
        <v>-2.7200000000000002E-3</v>
      </c>
      <c r="G2935" s="1">
        <v>8.765E-4</v>
      </c>
      <c r="H2935">
        <v>-1.2800000000000001E-3</v>
      </c>
    </row>
    <row r="2936" spans="1:9" x14ac:dyDescent="0.25">
      <c r="A2936" s="1">
        <v>-3.072E-6</v>
      </c>
      <c r="B2936">
        <v>-1.8599999999999998E-2</v>
      </c>
      <c r="D2936" s="1">
        <v>1.2630000000000001E-4</v>
      </c>
      <c r="E2936" s="1">
        <v>8.00001E-5</v>
      </c>
      <c r="G2936" s="1">
        <v>8.7710000000000002E-4</v>
      </c>
      <c r="H2936">
        <v>-1.15E-3</v>
      </c>
      <c r="I2936" s="1"/>
    </row>
    <row r="2937" spans="1:9" x14ac:dyDescent="0.25">
      <c r="A2937" s="1">
        <v>-3.056E-6</v>
      </c>
      <c r="B2937">
        <v>-1.78E-2</v>
      </c>
      <c r="D2937" s="1">
        <v>1.2669999999999999E-4</v>
      </c>
      <c r="E2937">
        <v>-2.16E-3</v>
      </c>
      <c r="G2937" s="1">
        <v>8.7779999999999998E-4</v>
      </c>
      <c r="H2937">
        <v>-1.2899999999999999E-3</v>
      </c>
    </row>
    <row r="2938" spans="1:9" x14ac:dyDescent="0.25">
      <c r="A2938" s="1">
        <v>-3.0400000000000001E-6</v>
      </c>
      <c r="B2938">
        <v>-1.8599999999999998E-2</v>
      </c>
      <c r="D2938" s="1">
        <v>1.271E-4</v>
      </c>
      <c r="E2938">
        <v>-2.16E-3</v>
      </c>
      <c r="G2938" s="1">
        <v>8.7839999999999999E-4</v>
      </c>
      <c r="H2938">
        <v>-1.25E-3</v>
      </c>
    </row>
    <row r="2939" spans="1:9" x14ac:dyDescent="0.25">
      <c r="A2939" s="1">
        <v>-3.0240000000000002E-6</v>
      </c>
      <c r="B2939">
        <v>-1.9400000000000001E-2</v>
      </c>
      <c r="D2939" s="1">
        <v>1.2750000000000001E-4</v>
      </c>
      <c r="E2939">
        <v>-2.8800000000000002E-3</v>
      </c>
      <c r="G2939" s="1">
        <v>8.7900000000000001E-4</v>
      </c>
      <c r="H2939">
        <v>-1.39E-3</v>
      </c>
    </row>
    <row r="2940" spans="1:9" x14ac:dyDescent="0.25">
      <c r="A2940" s="1">
        <v>-3.0079999999999998E-6</v>
      </c>
      <c r="B2940">
        <v>-1.9400000000000001E-2</v>
      </c>
      <c r="D2940" s="1">
        <v>1.2789999999999999E-4</v>
      </c>
      <c r="E2940">
        <v>-1.5200000000000001E-3</v>
      </c>
      <c r="G2940" s="1">
        <v>8.7969999999999997E-4</v>
      </c>
      <c r="H2940">
        <v>-1.39E-3</v>
      </c>
    </row>
    <row r="2941" spans="1:9" x14ac:dyDescent="0.25">
      <c r="A2941" s="1">
        <v>-2.9919999999999999E-6</v>
      </c>
      <c r="B2941">
        <v>-2.1399999999999999E-2</v>
      </c>
      <c r="D2941" s="1">
        <v>1.283E-4</v>
      </c>
      <c r="E2941" s="1">
        <v>-4.0000000000000002E-4</v>
      </c>
      <c r="G2941" s="1">
        <v>8.8029999999999998E-4</v>
      </c>
      <c r="H2941">
        <v>-1.42E-3</v>
      </c>
      <c r="I2941" s="1"/>
    </row>
    <row r="2942" spans="1:9" x14ac:dyDescent="0.25">
      <c r="A2942" s="1">
        <v>-2.976E-6</v>
      </c>
      <c r="B2942">
        <v>-1.9800000000000002E-2</v>
      </c>
      <c r="D2942" s="1">
        <v>1.2860000000000001E-4</v>
      </c>
      <c r="E2942">
        <v>-1.0399999999999999E-3</v>
      </c>
      <c r="G2942" s="1">
        <v>8.8099999999999995E-4</v>
      </c>
      <c r="H2942">
        <v>-1.5200000000000001E-3</v>
      </c>
    </row>
    <row r="2943" spans="1:9" x14ac:dyDescent="0.25">
      <c r="A2943" s="1">
        <v>-2.96E-6</v>
      </c>
      <c r="B2943">
        <v>-2.0199999999999999E-2</v>
      </c>
      <c r="D2943" s="1">
        <v>1.2899999999999999E-4</v>
      </c>
      <c r="E2943">
        <v>-5.1200000000000004E-3</v>
      </c>
      <c r="G2943" s="1">
        <v>8.8159999999999996E-4</v>
      </c>
      <c r="H2943">
        <v>-1.32E-3</v>
      </c>
    </row>
    <row r="2944" spans="1:9" x14ac:dyDescent="0.25">
      <c r="A2944" s="1">
        <v>-2.9440000000000001E-6</v>
      </c>
      <c r="B2944">
        <v>-2.1399999999999999E-2</v>
      </c>
      <c r="D2944" s="1">
        <v>1.294E-4</v>
      </c>
      <c r="E2944">
        <v>-2.2399999999999998E-3</v>
      </c>
      <c r="G2944" s="1">
        <v>8.8219999999999998E-4</v>
      </c>
      <c r="H2944">
        <v>-1.47E-3</v>
      </c>
    </row>
    <row r="2945" spans="1:9" x14ac:dyDescent="0.25">
      <c r="A2945" s="1">
        <v>-2.9280000000000002E-6</v>
      </c>
      <c r="B2945">
        <v>-2.1399999999999999E-2</v>
      </c>
      <c r="D2945" s="1">
        <v>1.2980000000000001E-4</v>
      </c>
      <c r="E2945" s="1">
        <v>-6.4000000000000005E-4</v>
      </c>
      <c r="G2945" s="1">
        <v>8.8290000000000005E-4</v>
      </c>
      <c r="H2945">
        <v>-1.58E-3</v>
      </c>
      <c r="I2945" s="1"/>
    </row>
    <row r="2946" spans="1:9" x14ac:dyDescent="0.25">
      <c r="A2946" s="1">
        <v>-2.9119999999999998E-6</v>
      </c>
      <c r="B2946">
        <v>-1.46E-2</v>
      </c>
      <c r="D2946" s="1">
        <v>1.3019999999999999E-4</v>
      </c>
      <c r="E2946">
        <v>-1.8400000000000001E-3</v>
      </c>
      <c r="G2946" s="1">
        <v>8.8349999999999995E-4</v>
      </c>
      <c r="H2946">
        <v>-1.5E-3</v>
      </c>
    </row>
    <row r="2947" spans="1:9" x14ac:dyDescent="0.25">
      <c r="A2947" s="1">
        <v>-2.8959999999999999E-6</v>
      </c>
      <c r="B2947">
        <v>-2.3400000000000001E-2</v>
      </c>
      <c r="D2947" s="1">
        <v>1.306E-4</v>
      </c>
      <c r="E2947" s="1">
        <v>-8.0000000000000004E-4</v>
      </c>
      <c r="G2947" s="1">
        <v>8.8420000000000002E-4</v>
      </c>
      <c r="H2947">
        <v>-1.47E-3</v>
      </c>
      <c r="I2947" s="1"/>
    </row>
    <row r="2948" spans="1:9" x14ac:dyDescent="0.25">
      <c r="A2948" s="1">
        <v>-2.88E-6</v>
      </c>
      <c r="B2948">
        <v>-2.6200000000000001E-2</v>
      </c>
      <c r="D2948" s="1">
        <v>1.3100000000000001E-4</v>
      </c>
      <c r="E2948" s="1">
        <v>5.5999999999999995E-4</v>
      </c>
      <c r="G2948" s="1">
        <v>8.8480000000000004E-4</v>
      </c>
      <c r="H2948">
        <v>-1.5200000000000001E-3</v>
      </c>
      <c r="I2948" s="1"/>
    </row>
    <row r="2949" spans="1:9" x14ac:dyDescent="0.25">
      <c r="A2949" s="1">
        <v>-2.864E-6</v>
      </c>
      <c r="B2949">
        <v>-1.9E-2</v>
      </c>
      <c r="D2949" s="1">
        <v>1.3129999999999999E-4</v>
      </c>
      <c r="E2949">
        <v>-1.6800000000000001E-3</v>
      </c>
      <c r="G2949" s="1">
        <v>8.8540000000000005E-4</v>
      </c>
      <c r="H2949">
        <v>-1.5499999999999999E-3</v>
      </c>
    </row>
    <row r="2950" spans="1:9" x14ac:dyDescent="0.25">
      <c r="A2950" s="1">
        <v>-2.8480000000000001E-6</v>
      </c>
      <c r="B2950">
        <v>-1.6199999999999999E-2</v>
      </c>
      <c r="D2950" s="1">
        <v>1.317E-4</v>
      </c>
      <c r="E2950" s="1">
        <v>2.4000000000000001E-4</v>
      </c>
      <c r="G2950" s="1">
        <v>8.8610000000000002E-4</v>
      </c>
      <c r="H2950">
        <v>-1.6900000000000001E-3</v>
      </c>
      <c r="I2950" s="1"/>
    </row>
    <row r="2951" spans="1:9" x14ac:dyDescent="0.25">
      <c r="A2951" s="1">
        <v>-2.8320000000000002E-6</v>
      </c>
      <c r="B2951">
        <v>-1.9400000000000001E-2</v>
      </c>
      <c r="D2951" s="1">
        <v>1.3210000000000001E-4</v>
      </c>
      <c r="E2951">
        <v>-1.7600000000000001E-3</v>
      </c>
      <c r="G2951" s="1">
        <v>8.8670000000000003E-4</v>
      </c>
      <c r="H2951">
        <v>-1.64E-3</v>
      </c>
    </row>
    <row r="2952" spans="1:9" x14ac:dyDescent="0.25">
      <c r="A2952" s="1">
        <v>-2.8159999999999998E-6</v>
      </c>
      <c r="B2952">
        <v>-2.2599999999999999E-2</v>
      </c>
      <c r="D2952" s="1">
        <v>1.325E-4</v>
      </c>
      <c r="E2952" s="1">
        <v>-9.6000000000000002E-4</v>
      </c>
      <c r="G2952" s="1">
        <v>8.8739999999999999E-4</v>
      </c>
      <c r="H2952">
        <v>-1.66E-3</v>
      </c>
      <c r="I2952" s="1"/>
    </row>
    <row r="2953" spans="1:9" x14ac:dyDescent="0.25">
      <c r="A2953" s="1">
        <v>-2.7999999999999999E-6</v>
      </c>
      <c r="B2953">
        <v>-2.3400000000000001E-2</v>
      </c>
      <c r="D2953" s="1">
        <v>1.329E-4</v>
      </c>
      <c r="E2953">
        <v>-1.1999999999999999E-3</v>
      </c>
      <c r="G2953" s="1">
        <v>8.8800000000000001E-4</v>
      </c>
      <c r="H2953">
        <v>-1.5900000000000001E-3</v>
      </c>
    </row>
    <row r="2954" spans="1:9" x14ac:dyDescent="0.25">
      <c r="A2954" s="1">
        <v>-2.7839999999999999E-6</v>
      </c>
      <c r="B2954">
        <v>-2.0199999999999999E-2</v>
      </c>
      <c r="D2954" s="1">
        <v>1.3329999999999999E-4</v>
      </c>
      <c r="E2954">
        <v>-1.1199999999999999E-3</v>
      </c>
      <c r="G2954" s="1">
        <v>8.8860000000000002E-4</v>
      </c>
      <c r="H2954">
        <v>-1.75E-3</v>
      </c>
    </row>
    <row r="2955" spans="1:9" x14ac:dyDescent="0.25">
      <c r="A2955" s="1">
        <v>-2.768E-6</v>
      </c>
      <c r="B2955">
        <v>-2.18E-2</v>
      </c>
      <c r="D2955" s="1">
        <v>1.3359999999999999E-4</v>
      </c>
      <c r="E2955" s="1">
        <v>-5.5999999999999995E-4</v>
      </c>
      <c r="G2955" s="1">
        <v>8.8929999999999999E-4</v>
      </c>
      <c r="H2955">
        <v>-1.74E-3</v>
      </c>
      <c r="I2955" s="1"/>
    </row>
    <row r="2956" spans="1:9" x14ac:dyDescent="0.25">
      <c r="A2956" s="1">
        <v>-2.7520000000000001E-6</v>
      </c>
      <c r="B2956">
        <v>-2.1000000000000001E-2</v>
      </c>
      <c r="D2956" s="1">
        <v>1.34E-4</v>
      </c>
      <c r="E2956">
        <v>-1.1199999999999999E-3</v>
      </c>
      <c r="G2956" s="1">
        <v>8.899E-4</v>
      </c>
      <c r="H2956">
        <v>-1.7799999999999999E-3</v>
      </c>
    </row>
    <row r="2957" spans="1:9" x14ac:dyDescent="0.25">
      <c r="A2957" s="1">
        <v>-2.7360000000000001E-6</v>
      </c>
      <c r="B2957">
        <v>-2.18E-2</v>
      </c>
      <c r="D2957" s="1">
        <v>1.3439999999999999E-4</v>
      </c>
      <c r="E2957" s="1">
        <v>-7.99999E-5</v>
      </c>
      <c r="G2957" s="1">
        <v>8.9059999999999996E-4</v>
      </c>
      <c r="H2957">
        <v>-1.83E-3</v>
      </c>
      <c r="I2957" s="1"/>
    </row>
    <row r="2958" spans="1:9" x14ac:dyDescent="0.25">
      <c r="A2958" s="1">
        <v>-2.7199999999999998E-6</v>
      </c>
      <c r="B2958">
        <v>-2.2200000000000001E-2</v>
      </c>
      <c r="D2958" s="1">
        <v>1.348E-4</v>
      </c>
      <c r="E2958" s="1">
        <v>8.0000000000000004E-4</v>
      </c>
      <c r="G2958" s="1">
        <v>8.9119999999999998E-4</v>
      </c>
      <c r="H2958">
        <v>-1.7799999999999999E-3</v>
      </c>
      <c r="I2958" s="1"/>
    </row>
    <row r="2959" spans="1:9" x14ac:dyDescent="0.25">
      <c r="A2959" s="1">
        <v>-2.7039999999999999E-6</v>
      </c>
      <c r="B2959">
        <v>-2.0199999999999999E-2</v>
      </c>
      <c r="D2959" s="1">
        <v>1.3520000000000001E-4</v>
      </c>
      <c r="E2959" s="1">
        <v>-1.6000000000000001E-4</v>
      </c>
      <c r="G2959" s="1">
        <v>8.9179999999999999E-4</v>
      </c>
      <c r="H2959">
        <v>-1.7799999999999999E-3</v>
      </c>
      <c r="I2959" s="1"/>
    </row>
    <row r="2960" spans="1:9" x14ac:dyDescent="0.25">
      <c r="A2960" s="1">
        <v>-2.6879999999999999E-6</v>
      </c>
      <c r="B2960">
        <v>-2.1000000000000001E-2</v>
      </c>
      <c r="D2960" s="1">
        <v>1.3559999999999999E-4</v>
      </c>
      <c r="E2960" s="1">
        <v>-6.4000000000000005E-4</v>
      </c>
      <c r="G2960" s="1">
        <v>8.9249999999999996E-4</v>
      </c>
      <c r="H2960">
        <v>-1.81E-3</v>
      </c>
      <c r="I2960" s="1"/>
    </row>
    <row r="2961" spans="1:9" x14ac:dyDescent="0.25">
      <c r="A2961" s="1">
        <v>-2.672E-6</v>
      </c>
      <c r="B2961">
        <v>-2.1000000000000001E-2</v>
      </c>
      <c r="D2961" s="1">
        <v>1.359E-4</v>
      </c>
      <c r="E2961" s="1">
        <v>1.6000000000000001E-4</v>
      </c>
      <c r="G2961" s="1">
        <v>8.9309999999999997E-4</v>
      </c>
      <c r="H2961">
        <v>-1.81E-3</v>
      </c>
      <c r="I2961" s="1"/>
    </row>
    <row r="2962" spans="1:9" x14ac:dyDescent="0.25">
      <c r="A2962" s="1">
        <v>-2.6560000000000001E-6</v>
      </c>
      <c r="B2962">
        <v>-2.1000000000000001E-2</v>
      </c>
      <c r="D2962" s="1">
        <v>1.3630000000000001E-4</v>
      </c>
      <c r="E2962" s="1">
        <v>-8.8000000000000003E-4</v>
      </c>
      <c r="G2962" s="1">
        <v>8.9380000000000004E-4</v>
      </c>
      <c r="H2962">
        <v>-1.8699999999999999E-3</v>
      </c>
      <c r="I2962" s="1"/>
    </row>
    <row r="2963" spans="1:9" x14ac:dyDescent="0.25">
      <c r="A2963" s="1">
        <v>-2.6400000000000001E-6</v>
      </c>
      <c r="B2963">
        <v>-2.1000000000000001E-2</v>
      </c>
      <c r="D2963" s="1">
        <v>1.3669999999999999E-4</v>
      </c>
      <c r="E2963">
        <v>-1.3600000000000001E-3</v>
      </c>
      <c r="G2963" s="1">
        <v>8.9439999999999995E-4</v>
      </c>
      <c r="H2963">
        <v>-1.7799999999999999E-3</v>
      </c>
    </row>
    <row r="2964" spans="1:9" x14ac:dyDescent="0.25">
      <c r="A2964" s="1">
        <v>-2.6240000000000002E-6</v>
      </c>
      <c r="B2964">
        <v>-2.06E-2</v>
      </c>
      <c r="D2964" s="1">
        <v>1.371E-4</v>
      </c>
      <c r="E2964">
        <v>-2.2399999999999998E-3</v>
      </c>
      <c r="G2964" s="1">
        <v>8.9499999999999996E-4</v>
      </c>
      <c r="H2964">
        <v>-2E-3</v>
      </c>
    </row>
    <row r="2965" spans="1:9" x14ac:dyDescent="0.25">
      <c r="A2965" s="1">
        <v>-2.6079999999999998E-6</v>
      </c>
      <c r="B2965">
        <v>-1.9400000000000001E-2</v>
      </c>
      <c r="D2965" s="1">
        <v>1.3750000000000001E-4</v>
      </c>
      <c r="E2965" s="1">
        <v>-7.2000000000000005E-4</v>
      </c>
      <c r="G2965" s="1">
        <v>8.9570000000000003E-4</v>
      </c>
      <c r="H2965">
        <v>-1.92E-3</v>
      </c>
      <c r="I2965" s="1"/>
    </row>
    <row r="2966" spans="1:9" x14ac:dyDescent="0.25">
      <c r="A2966" s="1">
        <v>-2.5919999999999999E-6</v>
      </c>
      <c r="B2966">
        <v>-2.2599999999999999E-2</v>
      </c>
      <c r="D2966" s="1">
        <v>1.3789999999999999E-4</v>
      </c>
      <c r="E2966" s="1">
        <v>-4.8000000000000001E-4</v>
      </c>
      <c r="G2966" s="1">
        <v>8.9630000000000005E-4</v>
      </c>
      <c r="H2966">
        <v>-2.0799999999999998E-3</v>
      </c>
      <c r="I2966" s="1"/>
    </row>
    <row r="2967" spans="1:9" x14ac:dyDescent="0.25">
      <c r="A2967" s="1">
        <v>-2.576E-6</v>
      </c>
      <c r="B2967">
        <v>-2.2200000000000001E-2</v>
      </c>
      <c r="D2967" s="1">
        <v>1.382E-4</v>
      </c>
      <c r="E2967" s="1">
        <v>-4.8000000000000001E-4</v>
      </c>
      <c r="G2967" s="1">
        <v>8.9700000000000001E-4</v>
      </c>
      <c r="H2967">
        <v>-2.0500000000000002E-3</v>
      </c>
      <c r="I2967" s="1"/>
    </row>
    <row r="2968" spans="1:9" x14ac:dyDescent="0.25">
      <c r="A2968" s="1">
        <v>-2.5600000000000001E-6</v>
      </c>
      <c r="B2968">
        <v>-2.3E-2</v>
      </c>
      <c r="D2968" s="1">
        <v>1.3860000000000001E-4</v>
      </c>
      <c r="E2968" s="1">
        <v>-7.99999E-5</v>
      </c>
      <c r="G2968" s="1">
        <v>8.9760000000000003E-4</v>
      </c>
      <c r="H2968">
        <v>-1.9599999999999999E-3</v>
      </c>
      <c r="I2968" s="1"/>
    </row>
    <row r="2969" spans="1:9" x14ac:dyDescent="0.25">
      <c r="A2969" s="1">
        <v>-2.5440000000000001E-6</v>
      </c>
      <c r="B2969">
        <v>-2.18E-2</v>
      </c>
      <c r="D2969" s="1">
        <v>1.3899999999999999E-4</v>
      </c>
      <c r="E2969" s="1">
        <v>8.00001E-5</v>
      </c>
      <c r="G2969" s="1">
        <v>8.9820000000000004E-4</v>
      </c>
      <c r="H2969">
        <v>-2.0200000000000001E-3</v>
      </c>
      <c r="I2969" s="1"/>
    </row>
    <row r="2970" spans="1:9" x14ac:dyDescent="0.25">
      <c r="A2970" s="1">
        <v>-2.5280000000000002E-6</v>
      </c>
      <c r="B2970">
        <v>-2.06E-2</v>
      </c>
      <c r="D2970" s="1">
        <v>1.394E-4</v>
      </c>
      <c r="E2970">
        <v>-1.6000000000000001E-3</v>
      </c>
      <c r="G2970" s="1">
        <v>8.989E-4</v>
      </c>
      <c r="H2970">
        <v>-2.0500000000000002E-3</v>
      </c>
    </row>
    <row r="2971" spans="1:9" x14ac:dyDescent="0.25">
      <c r="A2971" s="1">
        <v>-2.5119999999999998E-6</v>
      </c>
      <c r="B2971">
        <v>-2.1399999999999999E-2</v>
      </c>
      <c r="D2971" s="1">
        <v>1.3980000000000001E-4</v>
      </c>
      <c r="E2971">
        <v>-1.1199999999999999E-3</v>
      </c>
      <c r="G2971" s="1">
        <v>8.9950000000000002E-4</v>
      </c>
      <c r="H2971">
        <v>-2.0799999999999998E-3</v>
      </c>
    </row>
    <row r="2972" spans="1:9" x14ac:dyDescent="0.25">
      <c r="A2972" s="1">
        <v>-2.4959999999999999E-6</v>
      </c>
      <c r="B2972">
        <v>-2.1000000000000001E-2</v>
      </c>
      <c r="D2972" s="1">
        <v>1.4019999999999999E-4</v>
      </c>
      <c r="E2972">
        <v>-2.0799999999999998E-3</v>
      </c>
      <c r="G2972" s="1">
        <v>9.0019999999999998E-4</v>
      </c>
      <c r="H2972">
        <v>-2.16E-3</v>
      </c>
    </row>
    <row r="2973" spans="1:9" x14ac:dyDescent="0.25">
      <c r="A2973" s="1">
        <v>-2.48E-6</v>
      </c>
      <c r="B2973">
        <v>-2.1399999999999999E-2</v>
      </c>
      <c r="D2973" s="1">
        <v>1.406E-4</v>
      </c>
      <c r="E2973" s="1">
        <v>9.6000000000000002E-4</v>
      </c>
      <c r="G2973" s="1">
        <v>9.0079999999999999E-4</v>
      </c>
      <c r="H2973">
        <v>-2.0200000000000001E-3</v>
      </c>
      <c r="I2973" s="1"/>
    </row>
    <row r="2974" spans="1:9" x14ac:dyDescent="0.25">
      <c r="A2974" s="1">
        <v>-2.464E-6</v>
      </c>
      <c r="B2974">
        <v>-2.0199999999999999E-2</v>
      </c>
      <c r="D2974" s="1">
        <v>1.4090000000000001E-4</v>
      </c>
      <c r="E2974" s="1">
        <v>1.6000000000000001E-4</v>
      </c>
      <c r="G2974" s="1">
        <v>9.0140000000000001E-4</v>
      </c>
      <c r="H2974">
        <v>-2.1199999999999999E-3</v>
      </c>
      <c r="I2974" s="1"/>
    </row>
    <row r="2975" spans="1:9" x14ac:dyDescent="0.25">
      <c r="A2975" s="1">
        <v>-2.4480000000000001E-6</v>
      </c>
      <c r="B2975">
        <v>-2.1000000000000001E-2</v>
      </c>
      <c r="D2975" s="1">
        <v>1.4129999999999999E-4</v>
      </c>
      <c r="E2975">
        <v>-1.0399999999999999E-3</v>
      </c>
      <c r="G2975" s="1">
        <v>9.0209999999999997E-4</v>
      </c>
      <c r="H2975">
        <v>-2.2699999999999999E-3</v>
      </c>
    </row>
    <row r="2976" spans="1:9" x14ac:dyDescent="0.25">
      <c r="A2976" s="1">
        <v>-2.4320000000000002E-6</v>
      </c>
      <c r="B2976">
        <v>-2.06E-2</v>
      </c>
      <c r="D2976" s="1">
        <v>1.417E-4</v>
      </c>
      <c r="E2976">
        <v>-2.64E-3</v>
      </c>
      <c r="G2976" s="1">
        <v>9.0269999999999999E-4</v>
      </c>
      <c r="H2976">
        <v>-2.1099999999999999E-3</v>
      </c>
    </row>
    <row r="2977" spans="1:9" x14ac:dyDescent="0.25">
      <c r="A2977" s="1">
        <v>-2.4159999999999998E-6</v>
      </c>
      <c r="B2977">
        <v>-2.1000000000000001E-2</v>
      </c>
      <c r="D2977" s="1">
        <v>1.4210000000000001E-4</v>
      </c>
      <c r="E2977" s="1">
        <v>-7.2000000000000005E-4</v>
      </c>
      <c r="G2977" s="1">
        <v>9.0339999999999995E-4</v>
      </c>
      <c r="H2977">
        <v>-2.2200000000000002E-3</v>
      </c>
      <c r="I2977" s="1"/>
    </row>
    <row r="2978" spans="1:9" x14ac:dyDescent="0.25">
      <c r="A2978" s="1">
        <v>-2.3999999999999999E-6</v>
      </c>
      <c r="B2978">
        <v>-1.9400000000000001E-2</v>
      </c>
      <c r="D2978" s="1">
        <v>1.4249999999999999E-4</v>
      </c>
      <c r="E2978">
        <v>-1.7600000000000001E-3</v>
      </c>
      <c r="G2978" s="1">
        <v>9.0399999999999996E-4</v>
      </c>
      <c r="H2978">
        <v>-2.15E-3</v>
      </c>
    </row>
    <row r="2979" spans="1:9" x14ac:dyDescent="0.25">
      <c r="A2979" s="1">
        <v>-2.384E-6</v>
      </c>
      <c r="B2979">
        <v>-1.8599999999999998E-2</v>
      </c>
      <c r="D2979" s="1">
        <v>1.429E-4</v>
      </c>
      <c r="E2979">
        <v>1.2800000000000001E-3</v>
      </c>
      <c r="G2979" s="1">
        <v>9.0459999999999998E-4</v>
      </c>
      <c r="H2979">
        <v>-2.2499999999999998E-3</v>
      </c>
    </row>
    <row r="2980" spans="1:9" x14ac:dyDescent="0.25">
      <c r="A2980" s="1">
        <v>-2.368E-6</v>
      </c>
      <c r="B2980">
        <v>-1.8200000000000001E-2</v>
      </c>
      <c r="D2980" s="1">
        <v>1.4320000000000001E-4</v>
      </c>
      <c r="E2980" s="1">
        <v>-6.4000000000000005E-4</v>
      </c>
      <c r="G2980" s="1">
        <v>9.0530000000000005E-4</v>
      </c>
      <c r="H2980">
        <v>-2.32E-3</v>
      </c>
      <c r="I2980" s="1"/>
    </row>
    <row r="2981" spans="1:9" x14ac:dyDescent="0.25">
      <c r="A2981" s="1">
        <v>-2.3520000000000001E-6</v>
      </c>
      <c r="B2981">
        <v>-1.78E-2</v>
      </c>
      <c r="D2981" s="1">
        <v>1.4359999999999999E-4</v>
      </c>
      <c r="E2981">
        <v>-1.3600000000000001E-3</v>
      </c>
      <c r="G2981" s="1">
        <v>9.0589999999999996E-4</v>
      </c>
      <c r="H2981">
        <v>-2.33E-3</v>
      </c>
    </row>
    <row r="2982" spans="1:9" x14ac:dyDescent="0.25">
      <c r="A2982" s="1">
        <v>-2.3360000000000002E-6</v>
      </c>
      <c r="B2982">
        <v>-1.7399999999999999E-2</v>
      </c>
      <c r="D2982" s="1">
        <v>1.44E-4</v>
      </c>
      <c r="E2982" s="1">
        <v>-8.0000000000000004E-4</v>
      </c>
      <c r="G2982" s="1">
        <v>9.0660000000000003E-4</v>
      </c>
      <c r="H2982">
        <v>-2.3E-3</v>
      </c>
      <c r="I2982" s="1"/>
    </row>
    <row r="2983" spans="1:9" x14ac:dyDescent="0.25">
      <c r="A2983" s="1">
        <v>-2.3199999999999998E-6</v>
      </c>
      <c r="B2983">
        <v>-1.7000000000000001E-2</v>
      </c>
      <c r="D2983" s="1">
        <v>1.4440000000000001E-4</v>
      </c>
      <c r="E2983" s="1">
        <v>-1.6000000000000001E-4</v>
      </c>
      <c r="G2983" s="1">
        <v>9.0720000000000004E-4</v>
      </c>
      <c r="H2983">
        <v>-2.2599999999999999E-3</v>
      </c>
      <c r="I2983" s="1"/>
    </row>
    <row r="2984" spans="1:9" x14ac:dyDescent="0.25">
      <c r="A2984" s="1">
        <v>-2.3039999999999999E-6</v>
      </c>
      <c r="B2984">
        <v>-1.7000000000000001E-2</v>
      </c>
      <c r="D2984" s="1">
        <v>1.448E-4</v>
      </c>
      <c r="E2984">
        <v>-1.0399999999999999E-3</v>
      </c>
      <c r="G2984" s="1">
        <v>9.0779999999999995E-4</v>
      </c>
      <c r="H2984">
        <v>-2.33E-3</v>
      </c>
    </row>
    <row r="2985" spans="1:9" x14ac:dyDescent="0.25">
      <c r="A2985" s="1">
        <v>-2.2879999999999999E-6</v>
      </c>
      <c r="B2985">
        <v>-1.5800000000000002E-2</v>
      </c>
      <c r="D2985" s="1">
        <v>1.4520000000000001E-4</v>
      </c>
      <c r="E2985">
        <v>-1.3600000000000001E-3</v>
      </c>
      <c r="G2985" s="1">
        <v>9.0850000000000002E-4</v>
      </c>
      <c r="H2985">
        <v>-2.3E-3</v>
      </c>
    </row>
    <row r="2986" spans="1:9" x14ac:dyDescent="0.25">
      <c r="A2986" s="1">
        <v>-2.272E-6</v>
      </c>
      <c r="B2986">
        <v>-1.7000000000000001E-2</v>
      </c>
      <c r="D2986" s="1">
        <v>1.4550000000000001E-4</v>
      </c>
      <c r="E2986" s="1">
        <v>-7.99999E-5</v>
      </c>
      <c r="G2986" s="1">
        <v>9.0910000000000003E-4</v>
      </c>
      <c r="H2986">
        <v>-2.31E-3</v>
      </c>
      <c r="I2986" s="1"/>
    </row>
    <row r="2987" spans="1:9" x14ac:dyDescent="0.25">
      <c r="A2987" s="1">
        <v>-2.2560000000000001E-6</v>
      </c>
      <c r="B2987">
        <v>-1.7000000000000001E-2</v>
      </c>
      <c r="D2987" s="1">
        <v>1.459E-4</v>
      </c>
      <c r="E2987">
        <v>-1.1199999999999999E-3</v>
      </c>
      <c r="G2987" s="1">
        <v>9.098E-4</v>
      </c>
      <c r="H2987">
        <v>-2.32E-3</v>
      </c>
    </row>
    <row r="2988" spans="1:9" x14ac:dyDescent="0.25">
      <c r="A2988" s="1">
        <v>-2.2400000000000002E-6</v>
      </c>
      <c r="B2988">
        <v>-1.7000000000000001E-2</v>
      </c>
      <c r="D2988" s="1">
        <v>1.4630000000000001E-4</v>
      </c>
      <c r="E2988" s="1">
        <v>9.6000000000000002E-4</v>
      </c>
      <c r="G2988" s="1">
        <v>9.1040000000000001E-4</v>
      </c>
      <c r="H2988">
        <v>-2.32E-3</v>
      </c>
      <c r="I2988" s="1"/>
    </row>
    <row r="2989" spans="1:9" x14ac:dyDescent="0.25">
      <c r="A2989" s="1">
        <v>-2.2239999999999998E-6</v>
      </c>
      <c r="B2989">
        <v>-1.7000000000000001E-2</v>
      </c>
      <c r="D2989" s="1">
        <v>1.4669999999999999E-4</v>
      </c>
      <c r="E2989">
        <v>-1.6800000000000001E-3</v>
      </c>
      <c r="G2989" s="1">
        <v>9.1100000000000003E-4</v>
      </c>
      <c r="H2989">
        <v>-2.2699999999999999E-3</v>
      </c>
    </row>
    <row r="2990" spans="1:9" x14ac:dyDescent="0.25">
      <c r="A2990" s="1">
        <v>-2.2079999999999999E-6</v>
      </c>
      <c r="B2990">
        <v>-1.6199999999999999E-2</v>
      </c>
      <c r="D2990" s="1">
        <v>1.471E-4</v>
      </c>
      <c r="E2990" s="1">
        <v>-1.6000000000000001E-4</v>
      </c>
      <c r="G2990" s="1">
        <v>9.1169999999999999E-4</v>
      </c>
      <c r="H2990">
        <v>-2.4099999999999998E-3</v>
      </c>
      <c r="I2990" s="1"/>
    </row>
    <row r="2991" spans="1:9" x14ac:dyDescent="0.25">
      <c r="A2991" s="1">
        <v>-2.1919999999999999E-6</v>
      </c>
      <c r="B2991">
        <v>-1.66E-2</v>
      </c>
      <c r="D2991" s="1">
        <v>1.4750000000000001E-4</v>
      </c>
      <c r="E2991" s="1">
        <v>-7.99999E-5</v>
      </c>
      <c r="G2991" s="1">
        <v>9.123E-4</v>
      </c>
      <c r="H2991">
        <v>-2.31E-3</v>
      </c>
      <c r="I2991" s="1"/>
    </row>
    <row r="2992" spans="1:9" x14ac:dyDescent="0.25">
      <c r="A2992" s="1">
        <v>-2.176E-6</v>
      </c>
      <c r="B2992">
        <v>-1.8200000000000001E-2</v>
      </c>
      <c r="D2992" s="1">
        <v>1.4779999999999999E-4</v>
      </c>
      <c r="E2992" s="1">
        <v>-8.0000000000000004E-4</v>
      </c>
      <c r="G2992" s="1">
        <v>9.1299999999999997E-4</v>
      </c>
      <c r="H2992">
        <v>-2.2200000000000002E-3</v>
      </c>
      <c r="I2992" s="1"/>
    </row>
    <row r="2993" spans="1:9" x14ac:dyDescent="0.25">
      <c r="A2993" s="1">
        <v>-2.1600000000000001E-6</v>
      </c>
      <c r="B2993">
        <v>-1.7000000000000001E-2</v>
      </c>
      <c r="D2993" s="1">
        <v>1.482E-4</v>
      </c>
      <c r="E2993" s="1">
        <v>-8.0000000000000004E-4</v>
      </c>
      <c r="G2993" s="1">
        <v>9.1359999999999998E-4</v>
      </c>
      <c r="H2993">
        <v>-2.2300000000000002E-3</v>
      </c>
      <c r="I2993" s="1"/>
    </row>
    <row r="2994" spans="1:9" x14ac:dyDescent="0.25">
      <c r="A2994" s="1">
        <v>-2.1440000000000001E-6</v>
      </c>
      <c r="B2994">
        <v>-1.4999999999999999E-2</v>
      </c>
      <c r="D2994" s="1">
        <v>1.4860000000000001E-4</v>
      </c>
      <c r="E2994" s="1">
        <v>-7.2000000000000005E-4</v>
      </c>
      <c r="G2994" s="1">
        <v>9.142E-4</v>
      </c>
      <c r="H2994">
        <v>-2.2499999999999998E-3</v>
      </c>
      <c r="I2994" s="1"/>
    </row>
    <row r="2995" spans="1:9" x14ac:dyDescent="0.25">
      <c r="A2995" s="1">
        <v>-2.1280000000000002E-6</v>
      </c>
      <c r="B2995">
        <v>-1.54E-2</v>
      </c>
      <c r="D2995" s="1">
        <v>1.4899999999999999E-4</v>
      </c>
      <c r="E2995" s="1">
        <v>-4.8000000000000001E-4</v>
      </c>
      <c r="G2995" s="1">
        <v>9.1489999999999996E-4</v>
      </c>
      <c r="H2995">
        <v>-2.31E-3</v>
      </c>
      <c r="I2995" s="1"/>
    </row>
    <row r="2996" spans="1:9" x14ac:dyDescent="0.25">
      <c r="A2996" s="1">
        <v>-2.1119999999999999E-6</v>
      </c>
      <c r="B2996">
        <v>-1.54E-2</v>
      </c>
      <c r="D2996" s="1">
        <v>1.494E-4</v>
      </c>
      <c r="E2996">
        <v>-2.0799999999999998E-3</v>
      </c>
      <c r="G2996" s="1">
        <v>9.1549999999999997E-4</v>
      </c>
      <c r="H2996">
        <v>-2.2599999999999999E-3</v>
      </c>
    </row>
    <row r="2997" spans="1:9" x14ac:dyDescent="0.25">
      <c r="A2997" s="1">
        <v>-2.0959999999999999E-6</v>
      </c>
      <c r="B2997">
        <v>-1.54E-2</v>
      </c>
      <c r="D2997" s="1">
        <v>1.4980000000000001E-4</v>
      </c>
      <c r="E2997" s="1">
        <v>8.00001E-5</v>
      </c>
      <c r="G2997" s="1">
        <v>9.1620000000000004E-4</v>
      </c>
      <c r="H2997">
        <v>-2.2300000000000002E-3</v>
      </c>
      <c r="I2997" s="1"/>
    </row>
    <row r="2998" spans="1:9" x14ac:dyDescent="0.25">
      <c r="A2998" s="1">
        <v>-2.08E-6</v>
      </c>
      <c r="B2998">
        <v>-1.9400000000000001E-2</v>
      </c>
      <c r="D2998" s="1">
        <v>1.5019999999999999E-4</v>
      </c>
      <c r="E2998" s="1">
        <v>-4.0000000000000002E-4</v>
      </c>
      <c r="G2998" s="1">
        <v>9.1679999999999995E-4</v>
      </c>
      <c r="H2998">
        <v>-2.2200000000000002E-3</v>
      </c>
      <c r="I2998" s="1"/>
    </row>
    <row r="2999" spans="1:9" x14ac:dyDescent="0.25">
      <c r="A2999" s="1">
        <v>-2.0640000000000001E-6</v>
      </c>
      <c r="B2999">
        <v>-1.9800000000000002E-2</v>
      </c>
      <c r="D2999" s="1">
        <v>1.505E-4</v>
      </c>
      <c r="E2999" s="1">
        <v>-5.5999999999999995E-4</v>
      </c>
      <c r="G2999" s="1">
        <v>9.1739999999999996E-4</v>
      </c>
      <c r="H2999">
        <v>-2.0600000000000002E-3</v>
      </c>
      <c r="I2999" s="1"/>
    </row>
    <row r="3000" spans="1:9" x14ac:dyDescent="0.25">
      <c r="A3000" s="1">
        <v>-2.0480000000000001E-6</v>
      </c>
      <c r="B3000">
        <v>-1.2999999999999999E-2</v>
      </c>
      <c r="D3000" s="1">
        <v>1.5090000000000001E-4</v>
      </c>
      <c r="E3000">
        <v>-1.5200000000000001E-3</v>
      </c>
      <c r="G3000" s="1">
        <v>9.1810000000000004E-4</v>
      </c>
      <c r="H3000">
        <v>-2.2499999999999998E-3</v>
      </c>
    </row>
    <row r="3001" spans="1:9" x14ac:dyDescent="0.25">
      <c r="A3001" s="1">
        <v>-2.0320000000000002E-6</v>
      </c>
      <c r="B3001">
        <v>-1.18E-2</v>
      </c>
      <c r="D3001" s="1">
        <v>1.5129999999999999E-4</v>
      </c>
      <c r="E3001">
        <v>-1.3600000000000001E-3</v>
      </c>
      <c r="G3001" s="1">
        <v>9.1870000000000005E-4</v>
      </c>
      <c r="H3001">
        <v>-2.16E-3</v>
      </c>
    </row>
    <row r="3002" spans="1:9" x14ac:dyDescent="0.25">
      <c r="A3002" s="1">
        <v>-2.0159999999999998E-6</v>
      </c>
      <c r="B3002">
        <v>-1.9400000000000001E-2</v>
      </c>
      <c r="D3002" s="1">
        <v>1.517E-4</v>
      </c>
      <c r="E3002" s="1">
        <v>-7.2000000000000005E-4</v>
      </c>
      <c r="G3002" s="1">
        <v>9.1940000000000001E-4</v>
      </c>
      <c r="H3002">
        <v>-2.16E-3</v>
      </c>
      <c r="I3002" s="1"/>
    </row>
    <row r="3003" spans="1:9" x14ac:dyDescent="0.25">
      <c r="A3003" s="1">
        <v>-1.9999999999999999E-6</v>
      </c>
      <c r="B3003">
        <v>-2.18E-2</v>
      </c>
      <c r="D3003" s="1">
        <v>1.5210000000000001E-4</v>
      </c>
      <c r="E3003" s="1">
        <v>-4.8000000000000001E-4</v>
      </c>
      <c r="G3003" s="1">
        <v>9.2000000000000003E-4</v>
      </c>
      <c r="H3003">
        <v>-2.14E-3</v>
      </c>
      <c r="I3003" s="1"/>
    </row>
    <row r="3004" spans="1:9" x14ac:dyDescent="0.25">
      <c r="A3004" s="1">
        <v>-1.984E-6</v>
      </c>
      <c r="B3004">
        <v>-1.78E-2</v>
      </c>
      <c r="D3004" s="1">
        <v>1.5249999999999999E-4</v>
      </c>
      <c r="E3004" s="1">
        <v>-8.8000000000000003E-4</v>
      </c>
      <c r="G3004" s="1">
        <v>9.2060000000000004E-4</v>
      </c>
      <c r="H3004">
        <v>-2.1299999999999999E-3</v>
      </c>
      <c r="I3004" s="1"/>
    </row>
    <row r="3005" spans="1:9" x14ac:dyDescent="0.25">
      <c r="A3005" s="1">
        <v>-1.968E-6</v>
      </c>
      <c r="B3005">
        <v>-1.4999999999999999E-2</v>
      </c>
      <c r="D3005" s="1">
        <v>1.528E-4</v>
      </c>
      <c r="E3005">
        <v>-1.1999999999999999E-3</v>
      </c>
      <c r="G3005" s="1">
        <v>9.2130000000000001E-4</v>
      </c>
      <c r="H3005">
        <v>-2.1199999999999999E-3</v>
      </c>
    </row>
    <row r="3006" spans="1:9" x14ac:dyDescent="0.25">
      <c r="A3006" s="1">
        <v>-1.9520000000000001E-6</v>
      </c>
      <c r="B3006">
        <v>-1.66E-2</v>
      </c>
      <c r="D3006" s="1">
        <v>1.5320000000000001E-4</v>
      </c>
      <c r="E3006">
        <v>-2.7200000000000002E-3</v>
      </c>
      <c r="G3006" s="1">
        <v>9.2190000000000002E-4</v>
      </c>
      <c r="H3006">
        <v>-2.0200000000000001E-3</v>
      </c>
    </row>
    <row r="3007" spans="1:9" x14ac:dyDescent="0.25">
      <c r="A3007" s="1">
        <v>-1.9360000000000002E-6</v>
      </c>
      <c r="B3007">
        <v>-2.18E-2</v>
      </c>
      <c r="D3007" s="1">
        <v>1.5359999999999999E-4</v>
      </c>
      <c r="E3007" s="1">
        <v>-5.5999999999999995E-4</v>
      </c>
      <c r="G3007" s="1">
        <v>9.2259999999999998E-4</v>
      </c>
      <c r="H3007">
        <v>-2.0999999999999999E-3</v>
      </c>
      <c r="I3007" s="1"/>
    </row>
    <row r="3008" spans="1:9" x14ac:dyDescent="0.25">
      <c r="A3008" s="1">
        <v>-1.9199999999999998E-6</v>
      </c>
      <c r="B3008">
        <v>-2.1399999999999999E-2</v>
      </c>
      <c r="D3008" s="1">
        <v>1.54E-4</v>
      </c>
      <c r="E3008" s="1">
        <v>-6.4000000000000005E-4</v>
      </c>
      <c r="G3008" s="1">
        <v>9.232E-4</v>
      </c>
      <c r="H3008">
        <v>-1.9599999999999999E-3</v>
      </c>
      <c r="I3008" s="1"/>
    </row>
    <row r="3009" spans="1:9" x14ac:dyDescent="0.25">
      <c r="A3009" s="1">
        <v>-1.9039999999999999E-6</v>
      </c>
      <c r="B3009">
        <v>-1.66E-2</v>
      </c>
      <c r="D3009" s="1">
        <v>1.5440000000000001E-4</v>
      </c>
      <c r="E3009" s="1">
        <v>-4.8000000000000001E-4</v>
      </c>
      <c r="G3009" s="1">
        <v>9.2380000000000001E-4</v>
      </c>
      <c r="H3009">
        <v>-2.0400000000000001E-3</v>
      </c>
      <c r="I3009" s="1"/>
    </row>
    <row r="3010" spans="1:9" x14ac:dyDescent="0.25">
      <c r="A3010" s="1">
        <v>-1.888E-6</v>
      </c>
      <c r="B3010">
        <v>-1.6199999999999999E-2</v>
      </c>
      <c r="D3010" s="1">
        <v>1.548E-4</v>
      </c>
      <c r="E3010">
        <v>-1.0399999999999999E-3</v>
      </c>
      <c r="G3010" s="1">
        <v>9.2449999999999997E-4</v>
      </c>
      <c r="H3010">
        <v>-2.0999999999999999E-3</v>
      </c>
    </row>
    <row r="3011" spans="1:9" x14ac:dyDescent="0.25">
      <c r="A3011" s="1">
        <v>-1.872E-6</v>
      </c>
      <c r="B3011">
        <v>-2.1000000000000001E-2</v>
      </c>
      <c r="D3011" s="1">
        <v>1.551E-4</v>
      </c>
      <c r="E3011" s="1">
        <v>-9.6000000000000002E-4</v>
      </c>
      <c r="G3011" s="1">
        <v>9.2509999999999999E-4</v>
      </c>
      <c r="H3011">
        <v>-2.0400000000000001E-3</v>
      </c>
      <c r="I3011" s="1"/>
    </row>
    <row r="3012" spans="1:9" x14ac:dyDescent="0.25">
      <c r="A3012" s="1">
        <v>-1.8560000000000001E-6</v>
      </c>
      <c r="B3012">
        <v>-2.2200000000000001E-2</v>
      </c>
      <c r="D3012" s="1">
        <v>1.5550000000000001E-4</v>
      </c>
      <c r="E3012" s="1">
        <v>-6.4000000000000005E-4</v>
      </c>
      <c r="G3012" s="1">
        <v>9.2579999999999995E-4</v>
      </c>
      <c r="H3012">
        <v>-1.9499999999999999E-3</v>
      </c>
      <c r="I3012" s="1"/>
    </row>
    <row r="3013" spans="1:9" x14ac:dyDescent="0.25">
      <c r="A3013" s="1">
        <v>-1.84E-6</v>
      </c>
      <c r="B3013">
        <v>-2.06E-2</v>
      </c>
      <c r="D3013" s="1">
        <v>1.5589999999999999E-4</v>
      </c>
      <c r="E3013">
        <v>-1.5200000000000001E-3</v>
      </c>
      <c r="G3013" s="1">
        <v>9.2639999999999997E-4</v>
      </c>
      <c r="H3013">
        <v>-1.9400000000000001E-3</v>
      </c>
    </row>
    <row r="3014" spans="1:9" x14ac:dyDescent="0.25">
      <c r="A3014" s="1">
        <v>-1.824E-6</v>
      </c>
      <c r="B3014">
        <v>-1.9E-2</v>
      </c>
      <c r="D3014" s="1">
        <v>1.563E-4</v>
      </c>
      <c r="E3014" s="1">
        <v>8.0000000000000004E-4</v>
      </c>
      <c r="G3014" s="1">
        <v>9.2699999999999998E-4</v>
      </c>
      <c r="H3014">
        <v>-1.99E-3</v>
      </c>
      <c r="I3014" s="1"/>
    </row>
    <row r="3015" spans="1:9" x14ac:dyDescent="0.25">
      <c r="A3015" s="1">
        <v>-1.8080000000000001E-6</v>
      </c>
      <c r="B3015">
        <v>-1.7399999999999999E-2</v>
      </c>
      <c r="D3015" s="1">
        <v>1.5669999999999999E-4</v>
      </c>
      <c r="E3015">
        <v>-1.5200000000000001E-3</v>
      </c>
      <c r="G3015" s="1">
        <v>9.2770000000000005E-4</v>
      </c>
      <c r="H3015">
        <v>-1.9599999999999999E-3</v>
      </c>
    </row>
    <row r="3016" spans="1:9" x14ac:dyDescent="0.25">
      <c r="A3016" s="1">
        <v>-1.792E-6</v>
      </c>
      <c r="B3016">
        <v>-2.3800000000000002E-2</v>
      </c>
      <c r="D3016" s="1">
        <v>1.571E-4</v>
      </c>
      <c r="E3016">
        <v>-1.5200000000000001E-3</v>
      </c>
      <c r="G3016" s="1">
        <v>9.2829999999999996E-4</v>
      </c>
      <c r="H3016">
        <v>-1.8500000000000001E-3</v>
      </c>
    </row>
    <row r="3017" spans="1:9" x14ac:dyDescent="0.25">
      <c r="A3017" s="1">
        <v>-1.776E-6</v>
      </c>
      <c r="B3017">
        <v>-2.3E-2</v>
      </c>
      <c r="D3017" s="1">
        <v>1.5750000000000001E-4</v>
      </c>
      <c r="E3017" s="1">
        <v>-7.99999E-5</v>
      </c>
      <c r="G3017" s="1">
        <v>9.2900000000000003E-4</v>
      </c>
      <c r="H3017">
        <v>-1.7799999999999999E-3</v>
      </c>
      <c r="I3017" s="1"/>
    </row>
    <row r="3018" spans="1:9" x14ac:dyDescent="0.25">
      <c r="A3018" s="1">
        <v>-1.7600000000000001E-6</v>
      </c>
      <c r="B3018">
        <v>-2.18E-2</v>
      </c>
      <c r="D3018" s="1">
        <v>1.5779999999999999E-4</v>
      </c>
      <c r="E3018">
        <v>-1.0399999999999999E-3</v>
      </c>
      <c r="G3018" s="1">
        <v>9.2960000000000004E-4</v>
      </c>
      <c r="H3018">
        <v>-1.7099999999999999E-3</v>
      </c>
    </row>
    <row r="3019" spans="1:9" x14ac:dyDescent="0.25">
      <c r="A3019" s="1">
        <v>-1.7439999999999999E-6</v>
      </c>
      <c r="B3019">
        <v>-1.9800000000000002E-2</v>
      </c>
      <c r="D3019" s="1">
        <v>1.582E-4</v>
      </c>
      <c r="E3019">
        <v>-3.0400000000000002E-3</v>
      </c>
      <c r="G3019" s="1">
        <v>9.3019999999999995E-4</v>
      </c>
      <c r="H3019">
        <v>-1.7099999999999999E-3</v>
      </c>
    </row>
    <row r="3020" spans="1:9" x14ac:dyDescent="0.25">
      <c r="A3020" s="1">
        <v>-1.728E-6</v>
      </c>
      <c r="B3020">
        <v>-2.1000000000000001E-2</v>
      </c>
      <c r="D3020" s="1">
        <v>1.5860000000000001E-4</v>
      </c>
      <c r="E3020" s="1">
        <v>-1.6000000000000001E-4</v>
      </c>
      <c r="G3020" s="1">
        <v>9.3090000000000002E-4</v>
      </c>
      <c r="H3020">
        <v>-1.7799999999999999E-3</v>
      </c>
      <c r="I3020" s="1"/>
    </row>
    <row r="3021" spans="1:9" x14ac:dyDescent="0.25">
      <c r="A3021" s="1">
        <v>-1.7120000000000001E-6</v>
      </c>
      <c r="B3021">
        <v>-2.2200000000000001E-2</v>
      </c>
      <c r="D3021" s="1">
        <v>1.5899999999999999E-4</v>
      </c>
      <c r="E3021" s="1">
        <v>-8.8000000000000003E-4</v>
      </c>
      <c r="G3021" s="1">
        <v>9.3150000000000004E-4</v>
      </c>
      <c r="H3021">
        <v>-1.64E-3</v>
      </c>
      <c r="I3021" s="1"/>
    </row>
    <row r="3022" spans="1:9" x14ac:dyDescent="0.25">
      <c r="A3022" s="1">
        <v>-1.6959999999999999E-6</v>
      </c>
      <c r="B3022">
        <v>-2.3E-2</v>
      </c>
      <c r="D3022" s="1">
        <v>1.594E-4</v>
      </c>
      <c r="E3022">
        <v>1.5200000000000001E-3</v>
      </c>
      <c r="G3022" s="1">
        <v>9.322E-4</v>
      </c>
      <c r="H3022">
        <v>-1.72E-3</v>
      </c>
    </row>
    <row r="3023" spans="1:9" x14ac:dyDescent="0.25">
      <c r="A3023" s="1">
        <v>-1.68E-6</v>
      </c>
      <c r="B3023">
        <v>-2.18E-2</v>
      </c>
      <c r="D3023" s="1">
        <v>1.5980000000000001E-4</v>
      </c>
      <c r="E3023" s="1">
        <v>5.5999999999999995E-4</v>
      </c>
      <c r="G3023" s="1">
        <v>9.3280000000000001E-4</v>
      </c>
      <c r="H3023">
        <v>-1.6199999999999999E-3</v>
      </c>
      <c r="I3023" s="1"/>
    </row>
    <row r="3024" spans="1:9" x14ac:dyDescent="0.25">
      <c r="A3024" s="1">
        <v>-1.6640000000000001E-6</v>
      </c>
      <c r="B3024">
        <v>-2.1000000000000001E-2</v>
      </c>
      <c r="D3024" s="1">
        <v>1.6009999999999999E-4</v>
      </c>
      <c r="E3024">
        <v>-1.0399999999999999E-3</v>
      </c>
      <c r="G3024" s="1">
        <v>9.3340000000000003E-4</v>
      </c>
      <c r="H3024">
        <v>-1.65E-3</v>
      </c>
    </row>
    <row r="3025" spans="1:9" x14ac:dyDescent="0.25">
      <c r="A3025" s="1">
        <v>-1.6479999999999999E-6</v>
      </c>
      <c r="B3025">
        <v>-2.1399999999999999E-2</v>
      </c>
      <c r="D3025" s="1">
        <v>1.605E-4</v>
      </c>
      <c r="E3025">
        <v>-2.0799999999999998E-3</v>
      </c>
      <c r="G3025" s="1">
        <v>9.3409999999999999E-4</v>
      </c>
      <c r="H3025">
        <v>-1.64E-3</v>
      </c>
    </row>
    <row r="3026" spans="1:9" x14ac:dyDescent="0.25">
      <c r="A3026" s="1">
        <v>-1.632E-6</v>
      </c>
      <c r="B3026">
        <v>-2.3E-2</v>
      </c>
      <c r="D3026" s="1">
        <v>1.6090000000000001E-4</v>
      </c>
      <c r="E3026" s="1">
        <v>-4.0000000000000002E-4</v>
      </c>
      <c r="G3026" s="1">
        <v>9.3470000000000001E-4</v>
      </c>
      <c r="H3026">
        <v>-1.6000000000000001E-3</v>
      </c>
      <c r="I3026" s="1"/>
    </row>
    <row r="3027" spans="1:9" x14ac:dyDescent="0.25">
      <c r="A3027" s="1">
        <v>-1.6160000000000001E-6</v>
      </c>
      <c r="B3027">
        <v>-2.3400000000000001E-2</v>
      </c>
      <c r="D3027" s="1">
        <v>1.6129999999999999E-4</v>
      </c>
      <c r="E3027" s="1">
        <v>3.2000000000000003E-4</v>
      </c>
      <c r="G3027" s="1">
        <v>9.3539999999999997E-4</v>
      </c>
      <c r="H3027">
        <v>-1.5399999999999999E-3</v>
      </c>
      <c r="I3027" s="1"/>
    </row>
    <row r="3028" spans="1:9" x14ac:dyDescent="0.25">
      <c r="A3028" s="1">
        <v>-1.5999999999999999E-6</v>
      </c>
      <c r="B3028">
        <v>-2.2200000000000001E-2</v>
      </c>
      <c r="D3028" s="1">
        <v>1.617E-4</v>
      </c>
      <c r="E3028">
        <v>1.6000000000000001E-3</v>
      </c>
      <c r="G3028" s="1">
        <v>9.3599999999999998E-4</v>
      </c>
      <c r="H3028">
        <v>-1.5399999999999999E-3</v>
      </c>
    </row>
    <row r="3029" spans="1:9" x14ac:dyDescent="0.25">
      <c r="A3029" s="1">
        <v>-1.584E-6</v>
      </c>
      <c r="B3029">
        <v>-2.1399999999999999E-2</v>
      </c>
      <c r="D3029" s="1">
        <v>1.6210000000000001E-4</v>
      </c>
      <c r="E3029">
        <v>-1.5200000000000001E-3</v>
      </c>
      <c r="G3029" s="1">
        <v>9.366E-4</v>
      </c>
      <c r="H3029">
        <v>-1.5399999999999999E-3</v>
      </c>
    </row>
    <row r="3030" spans="1:9" x14ac:dyDescent="0.25">
      <c r="A3030" s="1">
        <v>-1.5680000000000001E-6</v>
      </c>
      <c r="B3030">
        <v>-2.3E-2</v>
      </c>
      <c r="D3030" s="1">
        <v>1.6239999999999999E-4</v>
      </c>
      <c r="E3030" s="1">
        <v>-8.0000000000000004E-4</v>
      </c>
      <c r="G3030" s="1">
        <v>9.3729999999999996E-4</v>
      </c>
      <c r="H3030">
        <v>-1.4400000000000001E-3</v>
      </c>
      <c r="I3030" s="1"/>
    </row>
    <row r="3031" spans="1:9" x14ac:dyDescent="0.25">
      <c r="A3031" s="1">
        <v>-1.5519999999999999E-6</v>
      </c>
      <c r="B3031">
        <v>-2.1399999999999999E-2</v>
      </c>
      <c r="D3031" s="1">
        <v>1.628E-4</v>
      </c>
      <c r="E3031">
        <v>-1.3600000000000001E-3</v>
      </c>
      <c r="G3031" s="1">
        <v>9.3789999999999998E-4</v>
      </c>
      <c r="H3031">
        <v>-1.4400000000000001E-3</v>
      </c>
    </row>
    <row r="3032" spans="1:9" x14ac:dyDescent="0.25">
      <c r="A3032" s="1">
        <v>-1.536E-6</v>
      </c>
      <c r="B3032">
        <v>-2.1399999999999999E-2</v>
      </c>
      <c r="D3032" s="1">
        <v>1.6320000000000001E-4</v>
      </c>
      <c r="E3032">
        <v>-2.5600000000000002E-3</v>
      </c>
      <c r="G3032" s="1">
        <v>9.3860000000000005E-4</v>
      </c>
      <c r="H3032">
        <v>-1.4599999999999999E-3</v>
      </c>
    </row>
    <row r="3033" spans="1:9" x14ac:dyDescent="0.25">
      <c r="A3033" s="1">
        <v>-1.5200000000000001E-6</v>
      </c>
      <c r="B3033">
        <v>-2.3800000000000002E-2</v>
      </c>
      <c r="D3033" s="1">
        <v>1.6359999999999999E-4</v>
      </c>
      <c r="E3033">
        <v>-2.2399999999999998E-3</v>
      </c>
      <c r="G3033" s="1">
        <v>9.3919999999999995E-4</v>
      </c>
      <c r="H3033">
        <v>-1.34E-3</v>
      </c>
    </row>
    <row r="3034" spans="1:9" x14ac:dyDescent="0.25">
      <c r="A3034" s="1">
        <v>-1.5039999999999999E-6</v>
      </c>
      <c r="B3034">
        <v>-2.3E-2</v>
      </c>
      <c r="D3034" s="1">
        <v>1.64E-4</v>
      </c>
      <c r="E3034">
        <v>-2.0799999999999998E-3</v>
      </c>
      <c r="G3034" s="1">
        <v>9.3979999999999997E-4</v>
      </c>
      <c r="H3034">
        <v>-1.4499999999999999E-3</v>
      </c>
    </row>
    <row r="3035" spans="1:9" x14ac:dyDescent="0.25">
      <c r="A3035" s="1">
        <v>-1.488E-6</v>
      </c>
      <c r="B3035">
        <v>-2.06E-2</v>
      </c>
      <c r="D3035" s="1">
        <v>1.6440000000000001E-4</v>
      </c>
      <c r="E3035">
        <v>-1.1199999999999999E-3</v>
      </c>
      <c r="G3035" s="1">
        <v>9.4050000000000004E-4</v>
      </c>
      <c r="H3035">
        <v>-1.39E-3</v>
      </c>
    </row>
    <row r="3036" spans="1:9" x14ac:dyDescent="0.25">
      <c r="A3036" s="1">
        <v>-1.4720000000000001E-6</v>
      </c>
      <c r="B3036">
        <v>-2.2599999999999999E-2</v>
      </c>
      <c r="D3036" s="1">
        <v>1.6469999999999999E-4</v>
      </c>
      <c r="E3036">
        <v>-2.16E-3</v>
      </c>
      <c r="G3036" s="1">
        <v>9.4110000000000005E-4</v>
      </c>
      <c r="H3036">
        <v>-1.3799999999999999E-3</v>
      </c>
    </row>
    <row r="3037" spans="1:9" x14ac:dyDescent="0.25">
      <c r="A3037" s="1">
        <v>-1.4559999999999999E-6</v>
      </c>
      <c r="B3037">
        <v>-1.7000000000000001E-2</v>
      </c>
      <c r="D3037" s="1">
        <v>1.651E-4</v>
      </c>
      <c r="E3037" s="1">
        <v>2.4000000000000001E-4</v>
      </c>
      <c r="G3037" s="1">
        <v>9.4180000000000002E-4</v>
      </c>
      <c r="H3037">
        <v>-1.3600000000000001E-3</v>
      </c>
      <c r="I3037" s="1"/>
    </row>
    <row r="3038" spans="1:9" x14ac:dyDescent="0.25">
      <c r="A3038" s="1">
        <v>-1.44E-6</v>
      </c>
      <c r="B3038">
        <v>-1.4999999999999999E-2</v>
      </c>
      <c r="D3038" s="1">
        <v>1.6550000000000001E-4</v>
      </c>
      <c r="E3038" s="1">
        <v>-8.8000000000000003E-4</v>
      </c>
      <c r="G3038" s="1">
        <v>9.4240000000000003E-4</v>
      </c>
      <c r="H3038">
        <v>-1.31E-3</v>
      </c>
      <c r="I3038" s="1"/>
    </row>
    <row r="3039" spans="1:9" x14ac:dyDescent="0.25">
      <c r="A3039" s="1">
        <v>-1.424E-6</v>
      </c>
      <c r="B3039">
        <v>-2.6200000000000001E-2</v>
      </c>
      <c r="D3039" s="1">
        <v>1.6589999999999999E-4</v>
      </c>
      <c r="E3039">
        <v>-1.3600000000000001E-3</v>
      </c>
      <c r="G3039" s="1">
        <v>9.4300000000000004E-4</v>
      </c>
      <c r="H3039">
        <v>-1.31E-3</v>
      </c>
    </row>
    <row r="3040" spans="1:9" x14ac:dyDescent="0.25">
      <c r="A3040" s="1">
        <v>-1.4079999999999999E-6</v>
      </c>
      <c r="B3040">
        <v>-2.58E-2</v>
      </c>
      <c r="D3040" s="1">
        <v>1.663E-4</v>
      </c>
      <c r="E3040">
        <v>-1.4400000000000001E-3</v>
      </c>
      <c r="G3040" s="1">
        <v>9.4370000000000001E-4</v>
      </c>
      <c r="H3040">
        <v>-1.33E-3</v>
      </c>
    </row>
    <row r="3041" spans="1:9" x14ac:dyDescent="0.25">
      <c r="A3041" s="1">
        <v>-1.392E-6</v>
      </c>
      <c r="B3041">
        <v>-2.2200000000000001E-2</v>
      </c>
      <c r="D3041" s="1">
        <v>1.6670000000000001E-4</v>
      </c>
      <c r="E3041">
        <v>-1.6000000000000001E-3</v>
      </c>
      <c r="G3041" s="1">
        <v>9.4430000000000002E-4</v>
      </c>
      <c r="H3041">
        <v>-1.15E-3</v>
      </c>
    </row>
    <row r="3042" spans="1:9" x14ac:dyDescent="0.25">
      <c r="A3042" s="1">
        <v>-1.376E-6</v>
      </c>
      <c r="B3042">
        <v>-2.06E-2</v>
      </c>
      <c r="D3042" s="1">
        <v>1.671E-4</v>
      </c>
      <c r="E3042">
        <v>-1.1999999999999999E-3</v>
      </c>
      <c r="G3042" s="1">
        <v>9.4499999999999998E-4</v>
      </c>
      <c r="H3042">
        <v>-1.2600000000000001E-3</v>
      </c>
    </row>
    <row r="3043" spans="1:9" x14ac:dyDescent="0.25">
      <c r="A3043" s="1">
        <v>-1.3599999999999999E-6</v>
      </c>
      <c r="B3043">
        <v>-1.7399999999999999E-2</v>
      </c>
      <c r="D3043" s="1">
        <v>1.674E-4</v>
      </c>
      <c r="E3043" s="1">
        <v>-7.2000000000000005E-4</v>
      </c>
      <c r="G3043" s="1">
        <v>9.456E-4</v>
      </c>
      <c r="H3043">
        <v>-1.1800000000000001E-3</v>
      </c>
      <c r="I3043" s="1"/>
    </row>
    <row r="3044" spans="1:9" x14ac:dyDescent="0.25">
      <c r="A3044" s="1">
        <v>-1.344E-6</v>
      </c>
      <c r="B3044">
        <v>-1.6199999999999999E-2</v>
      </c>
      <c r="D3044" s="1">
        <v>1.6780000000000001E-4</v>
      </c>
      <c r="E3044" s="1">
        <v>8.00001E-5</v>
      </c>
      <c r="G3044" s="1">
        <v>9.4620000000000001E-4</v>
      </c>
      <c r="H3044">
        <v>-1.14E-3</v>
      </c>
      <c r="I3044" s="1"/>
    </row>
    <row r="3045" spans="1:9" x14ac:dyDescent="0.25">
      <c r="A3045" s="1">
        <v>-1.328E-6</v>
      </c>
      <c r="B3045">
        <v>-2.2200000000000001E-2</v>
      </c>
      <c r="D3045" s="1">
        <v>1.682E-4</v>
      </c>
      <c r="E3045">
        <v>-1.4400000000000001E-3</v>
      </c>
      <c r="G3045" s="1">
        <v>9.4689999999999998E-4</v>
      </c>
      <c r="H3045">
        <v>-1.2099999999999999E-3</v>
      </c>
    </row>
    <row r="3046" spans="1:9" x14ac:dyDescent="0.25">
      <c r="A3046" s="1">
        <v>-1.3120000000000001E-6</v>
      </c>
      <c r="B3046">
        <v>-1.9E-2</v>
      </c>
      <c r="D3046" s="1">
        <v>1.6860000000000001E-4</v>
      </c>
      <c r="E3046">
        <v>-1.5200000000000001E-3</v>
      </c>
      <c r="G3046" s="1">
        <v>9.4749999999999999E-4</v>
      </c>
      <c r="H3046">
        <v>-1.0499999999999999E-3</v>
      </c>
    </row>
    <row r="3047" spans="1:9" x14ac:dyDescent="0.25">
      <c r="A3047" s="1">
        <v>-1.296E-6</v>
      </c>
      <c r="B3047">
        <v>-1.9800000000000002E-2</v>
      </c>
      <c r="D3047" s="1">
        <v>1.6899999999999999E-4</v>
      </c>
      <c r="E3047">
        <v>-3.3600000000000001E-3</v>
      </c>
      <c r="G3047" s="1">
        <v>9.4819999999999995E-4</v>
      </c>
      <c r="H3047">
        <v>-1.08E-3</v>
      </c>
    </row>
    <row r="3048" spans="1:9" x14ac:dyDescent="0.25">
      <c r="A3048" s="1">
        <v>-1.28E-6</v>
      </c>
      <c r="B3048">
        <v>-1.9400000000000001E-2</v>
      </c>
      <c r="D3048" s="1">
        <v>1.694E-4</v>
      </c>
      <c r="E3048">
        <v>-2.5600000000000002E-3</v>
      </c>
      <c r="G3048" s="1">
        <v>9.4879999999999997E-4</v>
      </c>
      <c r="H3048">
        <v>-1.0200000000000001E-3</v>
      </c>
    </row>
    <row r="3049" spans="1:9" x14ac:dyDescent="0.25">
      <c r="A3049" s="1">
        <v>-1.2640000000000001E-6</v>
      </c>
      <c r="B3049">
        <v>-1.7399999999999999E-2</v>
      </c>
      <c r="D3049" s="1">
        <v>1.697E-4</v>
      </c>
      <c r="E3049" s="1">
        <v>1.6000000000000001E-4</v>
      </c>
      <c r="G3049" s="1">
        <v>9.4939999999999998E-4</v>
      </c>
      <c r="H3049" s="1">
        <v>-9.9718700000000007E-4</v>
      </c>
      <c r="I3049" s="1"/>
    </row>
    <row r="3050" spans="1:9" x14ac:dyDescent="0.25">
      <c r="A3050" s="1">
        <v>-1.248E-6</v>
      </c>
      <c r="B3050">
        <v>-1.8599999999999998E-2</v>
      </c>
      <c r="D3050" s="1">
        <v>1.7009999999999999E-4</v>
      </c>
      <c r="E3050" s="1">
        <v>-4.0000000000000002E-4</v>
      </c>
      <c r="G3050" s="1">
        <v>9.5009999999999995E-4</v>
      </c>
      <c r="H3050">
        <v>-1.08E-3</v>
      </c>
      <c r="I3050" s="1"/>
    </row>
    <row r="3051" spans="1:9" x14ac:dyDescent="0.25">
      <c r="A3051" s="1">
        <v>-1.232E-6</v>
      </c>
      <c r="B3051">
        <v>-1.8200000000000001E-2</v>
      </c>
      <c r="D3051" s="1">
        <v>1.705E-4</v>
      </c>
      <c r="E3051" s="1">
        <v>-7.99999E-5</v>
      </c>
      <c r="G3051" s="1">
        <v>9.5069999999999996E-4</v>
      </c>
      <c r="H3051" s="1">
        <v>-9.5874999999999997E-4</v>
      </c>
      <c r="I3051" s="1"/>
    </row>
    <row r="3052" spans="1:9" x14ac:dyDescent="0.25">
      <c r="A3052" s="1">
        <v>-1.2160000000000001E-6</v>
      </c>
      <c r="B3052">
        <v>-1.66E-2</v>
      </c>
      <c r="D3052" s="1">
        <v>1.7090000000000001E-4</v>
      </c>
      <c r="E3052" s="1">
        <v>1.6000000000000001E-4</v>
      </c>
      <c r="G3052" s="1">
        <v>9.5140000000000003E-4</v>
      </c>
      <c r="H3052" s="1">
        <v>-9.2531199999999997E-4</v>
      </c>
      <c r="I3052" s="1"/>
    </row>
    <row r="3053" spans="1:9" x14ac:dyDescent="0.25">
      <c r="A3053" s="1">
        <v>-1.1999999999999999E-6</v>
      </c>
      <c r="B3053">
        <v>-1.9400000000000001E-2</v>
      </c>
      <c r="D3053" s="1">
        <v>1.7129999999999999E-4</v>
      </c>
      <c r="E3053" s="1">
        <v>-4.8000000000000001E-4</v>
      </c>
      <c r="G3053" s="1">
        <v>9.5200000000000005E-4</v>
      </c>
      <c r="H3053" s="1">
        <v>-9.6750000000000004E-4</v>
      </c>
      <c r="I3053" s="1"/>
    </row>
    <row r="3054" spans="1:9" x14ac:dyDescent="0.25">
      <c r="A3054" s="1">
        <v>-1.184E-6</v>
      </c>
      <c r="B3054">
        <v>-1.9E-2</v>
      </c>
      <c r="D3054" s="1">
        <v>1.717E-4</v>
      </c>
      <c r="E3054">
        <v>-2.64E-3</v>
      </c>
      <c r="G3054" s="1">
        <v>9.5259999999999995E-4</v>
      </c>
      <c r="H3054" s="1">
        <v>-8.7187500000000004E-4</v>
      </c>
    </row>
    <row r="3055" spans="1:9" x14ac:dyDescent="0.25">
      <c r="A3055" s="1">
        <v>-1.1680000000000001E-6</v>
      </c>
      <c r="B3055">
        <v>-1.66E-2</v>
      </c>
      <c r="D3055" s="1">
        <v>1.7200000000000001E-4</v>
      </c>
      <c r="E3055" s="1">
        <v>-3.2000000000000003E-4</v>
      </c>
      <c r="G3055" s="1">
        <v>9.5330000000000002E-4</v>
      </c>
      <c r="H3055" s="1">
        <v>-9.6937499999999997E-4</v>
      </c>
      <c r="I3055" s="1"/>
    </row>
    <row r="3056" spans="1:9" x14ac:dyDescent="0.25">
      <c r="A3056" s="1">
        <v>-1.1519999999999999E-6</v>
      </c>
      <c r="B3056">
        <v>-1.8200000000000001E-2</v>
      </c>
      <c r="D3056" s="1">
        <v>1.7239999999999999E-4</v>
      </c>
      <c r="E3056">
        <v>-1.1999999999999999E-3</v>
      </c>
      <c r="G3056" s="1">
        <v>9.5390000000000004E-4</v>
      </c>
      <c r="H3056" s="1">
        <v>-9.8406199999999996E-4</v>
      </c>
    </row>
    <row r="3057" spans="1:9" x14ac:dyDescent="0.25">
      <c r="A3057" s="1">
        <v>-1.136E-6</v>
      </c>
      <c r="B3057">
        <v>-1.7000000000000001E-2</v>
      </c>
      <c r="D3057" s="1">
        <v>1.728E-4</v>
      </c>
      <c r="E3057" s="1">
        <v>-2.4000000000000001E-4</v>
      </c>
      <c r="G3057" s="1">
        <v>9.546E-4</v>
      </c>
      <c r="H3057" s="1">
        <v>-9.0812499999999997E-4</v>
      </c>
      <c r="I3057" s="1"/>
    </row>
    <row r="3058" spans="1:9" x14ac:dyDescent="0.25">
      <c r="A3058" s="1">
        <v>-1.1200000000000001E-6</v>
      </c>
      <c r="B3058">
        <v>-1.8200000000000001E-2</v>
      </c>
      <c r="D3058" s="1">
        <v>1.7320000000000001E-4</v>
      </c>
      <c r="E3058">
        <v>-3.6800000000000001E-3</v>
      </c>
      <c r="G3058" s="1">
        <v>9.5520000000000002E-4</v>
      </c>
      <c r="H3058" s="1">
        <v>-7.3937500000000001E-4</v>
      </c>
    </row>
    <row r="3059" spans="1:9" x14ac:dyDescent="0.25">
      <c r="A3059" s="1">
        <v>-1.1039999999999999E-6</v>
      </c>
      <c r="B3059">
        <v>-1.78E-2</v>
      </c>
      <c r="D3059" s="1">
        <v>1.7359999999999999E-4</v>
      </c>
      <c r="E3059" s="1">
        <v>-4.8000000000000001E-4</v>
      </c>
      <c r="G3059" s="1">
        <v>9.5580000000000003E-4</v>
      </c>
      <c r="H3059" s="1">
        <v>-9.3749999999999997E-4</v>
      </c>
      <c r="I3059" s="1"/>
    </row>
    <row r="3060" spans="1:9" x14ac:dyDescent="0.25">
      <c r="A3060" s="1">
        <v>-1.088E-6</v>
      </c>
      <c r="B3060">
        <v>-1.8200000000000001E-2</v>
      </c>
      <c r="D3060" s="1">
        <v>1.74E-4</v>
      </c>
      <c r="E3060">
        <v>-1.3600000000000001E-3</v>
      </c>
      <c r="G3060" s="1">
        <v>9.5649999999999999E-4</v>
      </c>
      <c r="H3060" s="1">
        <v>-8.38125E-4</v>
      </c>
    </row>
    <row r="3061" spans="1:9" x14ac:dyDescent="0.25">
      <c r="A3061" s="1">
        <v>-1.0720000000000001E-6</v>
      </c>
      <c r="B3061">
        <v>-1.54E-2</v>
      </c>
      <c r="D3061" s="1">
        <v>1.7430000000000001E-4</v>
      </c>
      <c r="E3061">
        <v>-1.3600000000000001E-3</v>
      </c>
      <c r="G3061" s="1">
        <v>9.5710000000000001E-4</v>
      </c>
      <c r="H3061" s="1">
        <v>-8.2437500000000002E-4</v>
      </c>
    </row>
    <row r="3062" spans="1:9" x14ac:dyDescent="0.25">
      <c r="A3062" s="1">
        <v>-1.0559999999999999E-6</v>
      </c>
      <c r="B3062">
        <v>-1.66E-2</v>
      </c>
      <c r="D3062" s="1">
        <v>1.7469999999999999E-4</v>
      </c>
      <c r="E3062">
        <v>-1.1199999999999999E-3</v>
      </c>
      <c r="G3062" s="1">
        <v>9.5779999999999997E-4</v>
      </c>
      <c r="H3062" s="1">
        <v>-8.5625000000000002E-4</v>
      </c>
    </row>
    <row r="3063" spans="1:9" x14ac:dyDescent="0.25">
      <c r="A3063" s="1">
        <v>-1.04E-6</v>
      </c>
      <c r="B3063">
        <v>-1.7000000000000001E-2</v>
      </c>
      <c r="D3063" s="1">
        <v>1.751E-4</v>
      </c>
      <c r="E3063" s="1">
        <v>5.7220500000000002E-11</v>
      </c>
      <c r="G3063" s="1">
        <v>9.5839999999999999E-4</v>
      </c>
      <c r="H3063" s="1">
        <v>-7.7312500000000005E-4</v>
      </c>
      <c r="I3063" s="1"/>
    </row>
    <row r="3064" spans="1:9" x14ac:dyDescent="0.25">
      <c r="A3064" s="1">
        <v>-1.0240000000000001E-6</v>
      </c>
      <c r="B3064">
        <v>-1.78E-2</v>
      </c>
      <c r="D3064" s="1">
        <v>1.7550000000000001E-4</v>
      </c>
      <c r="E3064">
        <v>-1.3600000000000001E-3</v>
      </c>
      <c r="G3064" s="1">
        <v>9.59E-4</v>
      </c>
      <c r="H3064" s="1">
        <v>-8.3062499999999998E-4</v>
      </c>
    </row>
    <row r="3065" spans="1:9" x14ac:dyDescent="0.25">
      <c r="A3065" s="1">
        <v>-1.0079999999999999E-6</v>
      </c>
      <c r="B3065">
        <v>-1.7399999999999999E-2</v>
      </c>
      <c r="D3065" s="1">
        <v>1.7589999999999999E-4</v>
      </c>
      <c r="E3065">
        <v>-1.7600000000000001E-3</v>
      </c>
      <c r="G3065" s="1">
        <v>9.5969999999999996E-4</v>
      </c>
      <c r="H3065" s="1">
        <v>-9.6718699999999999E-4</v>
      </c>
    </row>
    <row r="3066" spans="1:9" x14ac:dyDescent="0.25">
      <c r="A3066" s="1">
        <v>-9.9199999999999999E-7</v>
      </c>
      <c r="B3066">
        <v>-1.7399999999999999E-2</v>
      </c>
      <c r="D3066" s="1">
        <v>1.763E-4</v>
      </c>
      <c r="E3066" s="1">
        <v>-8.0000000000000004E-4</v>
      </c>
      <c r="G3066" s="1">
        <v>9.6029999999999998E-4</v>
      </c>
      <c r="H3066" s="1">
        <v>-7.95625E-4</v>
      </c>
      <c r="I3066" s="1"/>
    </row>
    <row r="3067" spans="1:9" x14ac:dyDescent="0.25">
      <c r="A3067" s="1">
        <v>-9.7600000000000006E-7</v>
      </c>
      <c r="B3067">
        <v>-1.78E-2</v>
      </c>
      <c r="D3067" s="1">
        <v>1.7670000000000001E-4</v>
      </c>
      <c r="E3067">
        <v>-1.0399999999999999E-3</v>
      </c>
      <c r="G3067" s="1">
        <v>9.6100000000000005E-4</v>
      </c>
      <c r="H3067" s="1">
        <v>-8.2437500000000002E-4</v>
      </c>
    </row>
    <row r="3068" spans="1:9" x14ac:dyDescent="0.25">
      <c r="A3068" s="1">
        <v>-9.5999999999999991E-7</v>
      </c>
      <c r="B3068">
        <v>-1.8200000000000001E-2</v>
      </c>
      <c r="D3068" s="1">
        <v>1.7699999999999999E-4</v>
      </c>
      <c r="E3068">
        <v>-1.1999999999999999E-3</v>
      </c>
      <c r="G3068" s="1">
        <v>9.6159999999999995E-4</v>
      </c>
      <c r="H3068" s="1">
        <v>-7.3968700000000005E-4</v>
      </c>
    </row>
    <row r="3069" spans="1:9" x14ac:dyDescent="0.25">
      <c r="A3069" s="1">
        <v>-9.4399999999999998E-7</v>
      </c>
      <c r="B3069">
        <v>-1.9800000000000002E-2</v>
      </c>
      <c r="D3069" s="1">
        <v>1.774E-4</v>
      </c>
      <c r="E3069">
        <v>2.3999999999999998E-3</v>
      </c>
      <c r="G3069" s="1">
        <v>9.6219999999999997E-4</v>
      </c>
      <c r="H3069" s="1">
        <v>-8.2718699999999995E-4</v>
      </c>
    </row>
    <row r="3070" spans="1:9" x14ac:dyDescent="0.25">
      <c r="A3070" s="1">
        <v>-9.2800000000000005E-7</v>
      </c>
      <c r="B3070">
        <v>-1.7399999999999999E-2</v>
      </c>
      <c r="D3070" s="1">
        <v>1.7780000000000001E-4</v>
      </c>
      <c r="E3070">
        <v>-1.92E-3</v>
      </c>
      <c r="G3070" s="1">
        <v>9.6290000000000004E-4</v>
      </c>
      <c r="H3070" s="1">
        <v>-9.6843700000000005E-4</v>
      </c>
    </row>
    <row r="3071" spans="1:9" x14ac:dyDescent="0.25">
      <c r="A3071" s="1">
        <v>-9.1200000000000001E-7</v>
      </c>
      <c r="B3071">
        <v>-1.5800000000000002E-2</v>
      </c>
      <c r="D3071" s="1">
        <v>1.7819999999999999E-4</v>
      </c>
      <c r="E3071" s="1">
        <v>4.0000000000000002E-4</v>
      </c>
      <c r="G3071" s="1">
        <v>9.6349999999999995E-4</v>
      </c>
      <c r="H3071" s="1">
        <v>-8.7562499999999999E-4</v>
      </c>
      <c r="I3071" s="1"/>
    </row>
    <row r="3072" spans="1:9" x14ac:dyDescent="0.25">
      <c r="A3072" s="1">
        <v>-8.9599999999999998E-7</v>
      </c>
      <c r="B3072">
        <v>-1.9E-2</v>
      </c>
      <c r="D3072" s="1">
        <v>1.786E-4</v>
      </c>
      <c r="E3072" s="1">
        <v>-7.2000000000000005E-4</v>
      </c>
      <c r="G3072" s="1">
        <v>9.6420000000000002E-4</v>
      </c>
      <c r="H3072" s="1">
        <v>-8.4312500000000002E-4</v>
      </c>
      <c r="I3072" s="1"/>
    </row>
    <row r="3073" spans="1:9" x14ac:dyDescent="0.25">
      <c r="A3073" s="1">
        <v>-8.8000000000000004E-7</v>
      </c>
      <c r="B3073">
        <v>-2.0199999999999999E-2</v>
      </c>
      <c r="D3073" s="1">
        <v>1.7899999999999999E-4</v>
      </c>
      <c r="E3073">
        <v>-1.7600000000000001E-3</v>
      </c>
      <c r="G3073" s="1">
        <v>9.6480000000000003E-4</v>
      </c>
      <c r="H3073" s="1">
        <v>-8.1937500000000001E-4</v>
      </c>
    </row>
    <row r="3074" spans="1:9" x14ac:dyDescent="0.25">
      <c r="A3074" s="1">
        <v>-8.6400000000000001E-7</v>
      </c>
      <c r="B3074">
        <v>-1.9400000000000001E-2</v>
      </c>
      <c r="D3074" s="1">
        <v>1.7929999999999999E-4</v>
      </c>
      <c r="E3074" s="1">
        <v>4.8000000000000001E-4</v>
      </c>
      <c r="G3074" s="1">
        <v>9.6540000000000005E-4</v>
      </c>
      <c r="H3074" s="1">
        <v>-7.8937500000000004E-4</v>
      </c>
      <c r="I3074" s="1"/>
    </row>
    <row r="3075" spans="1:9" x14ac:dyDescent="0.25">
      <c r="A3075" s="1">
        <v>-8.4799999999999997E-7</v>
      </c>
      <c r="B3075">
        <v>-1.8599999999999998E-2</v>
      </c>
      <c r="D3075" s="1">
        <v>1.797E-4</v>
      </c>
      <c r="E3075">
        <v>-3.2799999999999999E-3</v>
      </c>
      <c r="G3075" s="1">
        <v>9.6610000000000001E-4</v>
      </c>
      <c r="H3075" s="1">
        <v>-9.5312499999999998E-4</v>
      </c>
    </row>
    <row r="3076" spans="1:9" x14ac:dyDescent="0.25">
      <c r="A3076" s="1">
        <v>-8.3200000000000004E-7</v>
      </c>
      <c r="B3076">
        <v>-1.8599999999999998E-2</v>
      </c>
      <c r="D3076" s="1">
        <v>1.8009999999999999E-4</v>
      </c>
      <c r="E3076" s="1">
        <v>-4.0000000000000002E-4</v>
      </c>
      <c r="G3076" s="1">
        <v>9.6670000000000002E-4</v>
      </c>
      <c r="H3076" s="1">
        <v>-9.4156199999999995E-4</v>
      </c>
      <c r="I3076" s="1"/>
    </row>
    <row r="3077" spans="1:9" x14ac:dyDescent="0.25">
      <c r="A3077" s="1">
        <v>-8.16E-7</v>
      </c>
      <c r="B3077">
        <v>-1.9E-2</v>
      </c>
      <c r="D3077" s="1">
        <v>1.805E-4</v>
      </c>
      <c r="E3077" s="1">
        <v>8.8000000000000003E-4</v>
      </c>
      <c r="G3077" s="1">
        <v>9.6739999999999999E-4</v>
      </c>
      <c r="H3077" s="1">
        <v>-8.8250000000000004E-4</v>
      </c>
      <c r="I3077" s="1"/>
    </row>
    <row r="3078" spans="1:9" x14ac:dyDescent="0.25">
      <c r="A3078" s="1">
        <v>-7.9999999999999996E-7</v>
      </c>
      <c r="B3078">
        <v>-1.9400000000000001E-2</v>
      </c>
      <c r="D3078" s="1">
        <v>1.8090000000000001E-4</v>
      </c>
      <c r="E3078" s="1">
        <v>-8.8000000000000003E-4</v>
      </c>
      <c r="G3078" s="1">
        <v>9.68E-4</v>
      </c>
      <c r="H3078" s="1">
        <v>-8.2906199999999998E-4</v>
      </c>
      <c r="I3078" s="1"/>
    </row>
    <row r="3079" spans="1:9" x14ac:dyDescent="0.25">
      <c r="A3079" s="1">
        <v>-7.8400000000000003E-7</v>
      </c>
      <c r="B3079">
        <v>-2.0199999999999999E-2</v>
      </c>
      <c r="D3079" s="1">
        <v>1.8129999999999999E-4</v>
      </c>
      <c r="E3079" s="1">
        <v>-4.0000000000000002E-4</v>
      </c>
      <c r="G3079" s="1">
        <v>9.6860000000000002E-4</v>
      </c>
      <c r="H3079">
        <v>-1.0399999999999999E-3</v>
      </c>
      <c r="I3079" s="1"/>
    </row>
    <row r="3080" spans="1:9" x14ac:dyDescent="0.25">
      <c r="A3080" s="1">
        <v>-7.6799999999999999E-7</v>
      </c>
      <c r="B3080">
        <v>-2.1000000000000001E-2</v>
      </c>
      <c r="D3080" s="1">
        <v>1.816E-4</v>
      </c>
      <c r="E3080">
        <v>-1.2800000000000001E-3</v>
      </c>
      <c r="G3080" s="1">
        <v>9.6929999999999998E-4</v>
      </c>
      <c r="H3080" s="1">
        <v>-9.7249999999999995E-4</v>
      </c>
    </row>
    <row r="3081" spans="1:9" x14ac:dyDescent="0.25">
      <c r="A3081" s="1">
        <v>-7.5199999999999996E-7</v>
      </c>
      <c r="B3081">
        <v>-1.9E-2</v>
      </c>
      <c r="D3081" s="1">
        <v>1.8200000000000001E-4</v>
      </c>
      <c r="E3081" s="1">
        <v>-9.6000000000000002E-4</v>
      </c>
      <c r="G3081" s="1">
        <v>9.6989999999999999E-4</v>
      </c>
      <c r="H3081" s="1">
        <v>-9.3687499999999999E-4</v>
      </c>
      <c r="I3081" s="1"/>
    </row>
    <row r="3082" spans="1:9" x14ac:dyDescent="0.25">
      <c r="A3082" s="1">
        <v>-7.3600000000000003E-7</v>
      </c>
      <c r="B3082">
        <v>-1.9400000000000001E-2</v>
      </c>
      <c r="D3082" s="1">
        <v>1.8239999999999999E-4</v>
      </c>
      <c r="E3082" s="1">
        <v>-7.99999E-5</v>
      </c>
      <c r="G3082" s="1">
        <v>9.7059999999999996E-4</v>
      </c>
      <c r="H3082" s="1">
        <v>-9.6656200000000002E-4</v>
      </c>
      <c r="I3082" s="1"/>
    </row>
    <row r="3083" spans="1:9" x14ac:dyDescent="0.25">
      <c r="A3083" s="1">
        <v>-7.1999999999999999E-7</v>
      </c>
      <c r="B3083">
        <v>-2.1399999999999999E-2</v>
      </c>
      <c r="D3083" s="1">
        <v>1.828E-4</v>
      </c>
      <c r="E3083">
        <v>-1.1199999999999999E-3</v>
      </c>
      <c r="G3083" s="1">
        <v>9.7119999999999997E-4</v>
      </c>
      <c r="H3083" s="1">
        <v>-9.5562499999999999E-4</v>
      </c>
    </row>
    <row r="3084" spans="1:9" x14ac:dyDescent="0.25">
      <c r="A3084" s="1">
        <v>-7.0399999999999995E-7</v>
      </c>
      <c r="B3084">
        <v>-1.9E-2</v>
      </c>
      <c r="D3084" s="1">
        <v>1.8320000000000001E-4</v>
      </c>
      <c r="E3084" s="1">
        <v>-2.4000000000000001E-4</v>
      </c>
      <c r="G3084" s="1">
        <v>9.7179999999999999E-4</v>
      </c>
      <c r="H3084">
        <v>-1.0200000000000001E-3</v>
      </c>
      <c r="I3084" s="1"/>
    </row>
    <row r="3085" spans="1:9" x14ac:dyDescent="0.25">
      <c r="A3085" s="1">
        <v>-6.8800000000000002E-7</v>
      </c>
      <c r="B3085">
        <v>-2.06E-2</v>
      </c>
      <c r="D3085" s="1">
        <v>1.8359999999999999E-4</v>
      </c>
      <c r="E3085">
        <v>-1.4400000000000001E-3</v>
      </c>
      <c r="G3085" s="1">
        <v>9.7249999999999995E-4</v>
      </c>
      <c r="H3085">
        <v>-1.1000000000000001E-3</v>
      </c>
    </row>
    <row r="3086" spans="1:9" x14ac:dyDescent="0.25">
      <c r="A3086" s="1">
        <v>-6.7199999999999998E-7</v>
      </c>
      <c r="B3086">
        <v>-2.06E-2</v>
      </c>
      <c r="D3086" s="1">
        <v>1.839E-4</v>
      </c>
      <c r="E3086">
        <v>-1.3600000000000001E-3</v>
      </c>
      <c r="G3086" s="1">
        <v>9.7309999999999996E-4</v>
      </c>
      <c r="H3086">
        <v>-1.1299999999999999E-3</v>
      </c>
    </row>
    <row r="3087" spans="1:9" x14ac:dyDescent="0.25">
      <c r="A3087" s="1">
        <v>-6.5600000000000005E-7</v>
      </c>
      <c r="B3087">
        <v>-1.9800000000000002E-2</v>
      </c>
      <c r="D3087" s="1">
        <v>1.8430000000000001E-4</v>
      </c>
      <c r="E3087" s="1">
        <v>-6.4000000000000005E-4</v>
      </c>
      <c r="G3087" s="1">
        <v>9.7380000000000003E-4</v>
      </c>
      <c r="H3087">
        <v>-1.1999999999999999E-3</v>
      </c>
      <c r="I3087" s="1"/>
    </row>
    <row r="3088" spans="1:9" x14ac:dyDescent="0.25">
      <c r="A3088" s="1">
        <v>-6.4000000000000001E-7</v>
      </c>
      <c r="B3088">
        <v>-1.9800000000000002E-2</v>
      </c>
      <c r="D3088" s="1">
        <v>1.8469999999999999E-4</v>
      </c>
      <c r="E3088" s="1">
        <v>-8.0000000000000004E-4</v>
      </c>
      <c r="G3088" s="1">
        <v>9.7440000000000005E-4</v>
      </c>
      <c r="H3088">
        <v>-1.14E-3</v>
      </c>
      <c r="I3088" s="1"/>
    </row>
    <row r="3089" spans="1:9" x14ac:dyDescent="0.25">
      <c r="A3089" s="1">
        <v>-6.2399999999999998E-7</v>
      </c>
      <c r="B3089">
        <v>-1.9E-2</v>
      </c>
      <c r="D3089" s="1">
        <v>1.851E-4</v>
      </c>
      <c r="E3089" s="1">
        <v>-2.4000000000000001E-4</v>
      </c>
      <c r="G3089" s="1">
        <v>9.7499999999999996E-4</v>
      </c>
      <c r="H3089">
        <v>-1.1999999999999999E-3</v>
      </c>
      <c r="I3089" s="1"/>
    </row>
    <row r="3090" spans="1:9" x14ac:dyDescent="0.25">
      <c r="A3090" s="1">
        <v>-6.0800000000000004E-7</v>
      </c>
      <c r="B3090">
        <v>-1.9800000000000002E-2</v>
      </c>
      <c r="D3090" s="1">
        <v>1.8550000000000001E-4</v>
      </c>
      <c r="E3090" s="1">
        <v>-2.4000000000000001E-4</v>
      </c>
      <c r="G3090" s="1">
        <v>9.7570000000000003E-4</v>
      </c>
      <c r="H3090">
        <v>-1.25E-3</v>
      </c>
      <c r="I3090" s="1"/>
    </row>
    <row r="3091" spans="1:9" x14ac:dyDescent="0.25">
      <c r="A3091" s="1">
        <v>-5.9200000000000001E-7</v>
      </c>
      <c r="B3091">
        <v>-1.9800000000000002E-2</v>
      </c>
      <c r="D3091" s="1">
        <v>1.8589999999999999E-4</v>
      </c>
      <c r="E3091" s="1">
        <v>-5.5999999999999995E-4</v>
      </c>
      <c r="G3091" s="1">
        <v>9.7630000000000004E-4</v>
      </c>
      <c r="H3091">
        <v>-1.2099999999999999E-3</v>
      </c>
      <c r="I3091" s="1"/>
    </row>
    <row r="3092" spans="1:9" x14ac:dyDescent="0.25">
      <c r="A3092" s="1">
        <v>-5.7599999999999997E-7</v>
      </c>
      <c r="B3092">
        <v>-2.06E-2</v>
      </c>
      <c r="D3092" s="1">
        <v>1.863E-4</v>
      </c>
      <c r="E3092">
        <v>-1.0399999999999999E-3</v>
      </c>
      <c r="G3092" s="1">
        <v>9.77E-4</v>
      </c>
      <c r="H3092">
        <v>-1.24E-3</v>
      </c>
    </row>
    <row r="3093" spans="1:9" x14ac:dyDescent="0.25">
      <c r="A3093" s="1">
        <v>-5.6000000000000004E-7</v>
      </c>
      <c r="B3093">
        <v>-1.9800000000000002E-2</v>
      </c>
      <c r="D3093" s="1">
        <v>1.8660000000000001E-4</v>
      </c>
      <c r="E3093" s="1">
        <v>-4.0000000000000002E-4</v>
      </c>
      <c r="G3093" s="1">
        <v>9.7759999999999991E-4</v>
      </c>
      <c r="H3093">
        <v>-1.2099999999999999E-3</v>
      </c>
      <c r="I3093" s="1"/>
    </row>
    <row r="3094" spans="1:9" x14ac:dyDescent="0.25">
      <c r="A3094" s="1">
        <v>-5.44E-7</v>
      </c>
      <c r="B3094">
        <v>-1.9400000000000001E-2</v>
      </c>
      <c r="D3094" s="1">
        <v>1.8699999999999999E-4</v>
      </c>
      <c r="E3094" s="1">
        <v>5.7220500000000002E-11</v>
      </c>
      <c r="G3094" s="1">
        <v>9.7820000000000003E-4</v>
      </c>
      <c r="H3094">
        <v>-1.2999999999999999E-3</v>
      </c>
      <c r="I3094" s="1"/>
    </row>
    <row r="3095" spans="1:9" x14ac:dyDescent="0.25">
      <c r="A3095" s="1">
        <v>-5.2799999999999996E-7</v>
      </c>
      <c r="B3095">
        <v>-2.06E-2</v>
      </c>
      <c r="D3095" s="1">
        <v>1.874E-4</v>
      </c>
      <c r="E3095">
        <v>2.48E-3</v>
      </c>
      <c r="G3095" s="1">
        <v>9.789E-4</v>
      </c>
      <c r="H3095">
        <v>-1.3600000000000001E-3</v>
      </c>
    </row>
    <row r="3096" spans="1:9" x14ac:dyDescent="0.25">
      <c r="A3096" s="1">
        <v>-5.1200000000000003E-7</v>
      </c>
      <c r="B3096">
        <v>-2.0199999999999999E-2</v>
      </c>
      <c r="D3096" s="1">
        <v>1.8780000000000001E-4</v>
      </c>
      <c r="E3096" s="1">
        <v>-3.2000000000000003E-4</v>
      </c>
      <c r="G3096" s="1">
        <v>9.794999999999999E-4</v>
      </c>
      <c r="H3096">
        <v>-1.3500000000000001E-3</v>
      </c>
      <c r="I3096" s="1"/>
    </row>
    <row r="3097" spans="1:9" x14ac:dyDescent="0.25">
      <c r="A3097" s="1">
        <v>-4.9599999999999999E-7</v>
      </c>
      <c r="B3097">
        <v>-2.1399999999999999E-2</v>
      </c>
      <c r="D3097" s="1">
        <v>1.8819999999999999E-4</v>
      </c>
      <c r="E3097">
        <v>-3.4399999999999999E-3</v>
      </c>
      <c r="G3097" s="1">
        <v>9.8020000000000008E-4</v>
      </c>
      <c r="H3097">
        <v>-1.33E-3</v>
      </c>
    </row>
    <row r="3098" spans="1:9" x14ac:dyDescent="0.25">
      <c r="A3098" s="1">
        <v>-4.7999999999999996E-7</v>
      </c>
      <c r="B3098">
        <v>-1.9400000000000001E-2</v>
      </c>
      <c r="D3098" s="1">
        <v>1.886E-4</v>
      </c>
      <c r="E3098">
        <v>-1.0399999999999999E-3</v>
      </c>
      <c r="G3098" s="1">
        <v>9.8079999999999999E-4</v>
      </c>
      <c r="H3098">
        <v>-1.2899999999999999E-3</v>
      </c>
    </row>
    <row r="3099" spans="1:9" x14ac:dyDescent="0.25">
      <c r="A3099" s="1">
        <v>-4.6400000000000003E-7</v>
      </c>
      <c r="B3099">
        <v>-1.9E-2</v>
      </c>
      <c r="D3099" s="1">
        <v>1.8890000000000001E-4</v>
      </c>
      <c r="E3099">
        <v>-2.3999999999999998E-3</v>
      </c>
      <c r="G3099" s="1">
        <v>9.8139999999999989E-4</v>
      </c>
      <c r="H3099">
        <v>-1.3699999999999999E-3</v>
      </c>
    </row>
    <row r="3100" spans="1:9" x14ac:dyDescent="0.25">
      <c r="A3100" s="1">
        <v>-4.4799999999999999E-7</v>
      </c>
      <c r="B3100">
        <v>-1.9800000000000002E-2</v>
      </c>
      <c r="D3100" s="1">
        <v>1.8929999999999999E-4</v>
      </c>
      <c r="E3100">
        <v>-2.32E-3</v>
      </c>
      <c r="G3100" s="1">
        <v>9.8210000000000007E-4</v>
      </c>
      <c r="H3100">
        <v>-1.56E-3</v>
      </c>
    </row>
    <row r="3101" spans="1:9" x14ac:dyDescent="0.25">
      <c r="A3101" s="1">
        <v>-4.32E-7</v>
      </c>
      <c r="B3101">
        <v>-1.9E-2</v>
      </c>
      <c r="D3101" s="1">
        <v>1.897E-4</v>
      </c>
      <c r="E3101">
        <v>-2.32E-3</v>
      </c>
      <c r="G3101" s="1">
        <v>9.8269999999999998E-4</v>
      </c>
      <c r="H3101">
        <v>-1.5E-3</v>
      </c>
    </row>
    <row r="3102" spans="1:9" x14ac:dyDescent="0.25">
      <c r="A3102" s="1">
        <v>-4.1600000000000002E-7</v>
      </c>
      <c r="B3102">
        <v>-1.9400000000000001E-2</v>
      </c>
      <c r="D3102" s="1">
        <v>1.9010000000000001E-4</v>
      </c>
      <c r="E3102">
        <v>-2.0799999999999998E-3</v>
      </c>
      <c r="G3102" s="1">
        <v>9.8339999999999994E-4</v>
      </c>
      <c r="H3102">
        <v>-1.5E-3</v>
      </c>
    </row>
    <row r="3103" spans="1:9" x14ac:dyDescent="0.25">
      <c r="A3103" s="1">
        <v>-3.9999999999999998E-7</v>
      </c>
      <c r="B3103">
        <v>-1.8599999999999998E-2</v>
      </c>
      <c r="D3103" s="1">
        <v>1.905E-4</v>
      </c>
      <c r="E3103">
        <v>-1.0399999999999999E-3</v>
      </c>
      <c r="G3103" s="1">
        <v>9.8400000000000007E-4</v>
      </c>
      <c r="H3103">
        <v>-1.42E-3</v>
      </c>
    </row>
    <row r="3104" spans="1:9" x14ac:dyDescent="0.25">
      <c r="A3104" s="1">
        <v>-3.84E-7</v>
      </c>
      <c r="B3104">
        <v>-1.7399999999999999E-2</v>
      </c>
      <c r="D3104" s="1">
        <v>1.9090000000000001E-4</v>
      </c>
      <c r="E3104">
        <v>-2.48E-3</v>
      </c>
      <c r="G3104" s="1">
        <v>9.8459999999999997E-4</v>
      </c>
      <c r="H3104">
        <v>-1.5100000000000001E-3</v>
      </c>
    </row>
    <row r="3105" spans="1:9" x14ac:dyDescent="0.25">
      <c r="A3105" s="1">
        <v>-3.6800000000000001E-7</v>
      </c>
      <c r="B3105">
        <v>-1.9400000000000001E-2</v>
      </c>
      <c r="D3105" s="1">
        <v>1.9120000000000001E-4</v>
      </c>
      <c r="E3105" s="1">
        <v>1.6000000000000001E-4</v>
      </c>
      <c r="G3105" s="1">
        <v>9.8529999999999993E-4</v>
      </c>
      <c r="H3105">
        <v>-1.6299999999999999E-3</v>
      </c>
      <c r="I3105" s="1"/>
    </row>
    <row r="3106" spans="1:9" x14ac:dyDescent="0.25">
      <c r="A3106" s="1">
        <v>-3.5199999999999998E-7</v>
      </c>
      <c r="B3106">
        <v>-1.8200000000000001E-2</v>
      </c>
      <c r="D3106" s="1">
        <v>1.916E-4</v>
      </c>
      <c r="E3106">
        <v>-1.8400000000000001E-3</v>
      </c>
      <c r="G3106" s="1">
        <v>9.8590000000000006E-4</v>
      </c>
      <c r="H3106">
        <v>-1.56E-3</v>
      </c>
    </row>
    <row r="3107" spans="1:9" x14ac:dyDescent="0.25">
      <c r="A3107" s="1">
        <v>-3.3599999999999999E-7</v>
      </c>
      <c r="B3107">
        <v>-1.6199999999999999E-2</v>
      </c>
      <c r="D3107" s="1">
        <v>1.92E-4</v>
      </c>
      <c r="E3107">
        <v>-2.8E-3</v>
      </c>
      <c r="G3107" s="1">
        <v>9.8660000000000002E-4</v>
      </c>
      <c r="H3107">
        <v>-1.65E-3</v>
      </c>
    </row>
    <row r="3108" spans="1:9" x14ac:dyDescent="0.25">
      <c r="A3108" s="1">
        <v>-3.2000000000000001E-7</v>
      </c>
      <c r="B3108">
        <v>-1.7000000000000001E-2</v>
      </c>
      <c r="D3108" s="1">
        <v>1.9239999999999999E-4</v>
      </c>
      <c r="E3108">
        <v>-1.7600000000000001E-3</v>
      </c>
      <c r="G3108" s="1">
        <v>9.8719999999999993E-4</v>
      </c>
      <c r="H3108">
        <v>-1.6299999999999999E-3</v>
      </c>
    </row>
    <row r="3109" spans="1:9" x14ac:dyDescent="0.25">
      <c r="A3109" s="1">
        <v>-3.0400000000000002E-7</v>
      </c>
      <c r="B3109">
        <v>-1.66E-2</v>
      </c>
      <c r="D3109" s="1">
        <v>1.928E-4</v>
      </c>
      <c r="E3109">
        <v>-1.8400000000000001E-3</v>
      </c>
      <c r="G3109" s="1">
        <v>9.8780000000000005E-4</v>
      </c>
      <c r="H3109">
        <v>-1.74E-3</v>
      </c>
    </row>
    <row r="3110" spans="1:9" x14ac:dyDescent="0.25">
      <c r="A3110" s="1">
        <v>-2.8799999999999998E-7</v>
      </c>
      <c r="B3110">
        <v>-1.78E-2</v>
      </c>
      <c r="D3110" s="1">
        <v>1.9320000000000001E-4</v>
      </c>
      <c r="E3110">
        <v>-3.7599999999999999E-3</v>
      </c>
      <c r="G3110" s="1">
        <v>9.8850000000000001E-4</v>
      </c>
      <c r="H3110">
        <v>-1.75E-3</v>
      </c>
    </row>
    <row r="3111" spans="1:9" x14ac:dyDescent="0.25">
      <c r="A3111" s="1">
        <v>-2.72E-7</v>
      </c>
      <c r="B3111">
        <v>-1.7399999999999999E-2</v>
      </c>
      <c r="D3111" s="1">
        <v>1.9349999999999999E-4</v>
      </c>
      <c r="E3111">
        <v>-3.8400000000000001E-3</v>
      </c>
      <c r="G3111" s="1">
        <v>9.8909999999999992E-4</v>
      </c>
      <c r="H3111">
        <v>-1.7700000000000001E-3</v>
      </c>
    </row>
    <row r="3112" spans="1:9" x14ac:dyDescent="0.25">
      <c r="A3112" s="1">
        <v>-2.5600000000000002E-7</v>
      </c>
      <c r="B3112">
        <v>-1.66E-2</v>
      </c>
      <c r="D3112" s="1">
        <v>1.939E-4</v>
      </c>
      <c r="E3112">
        <v>-3.5999999999999999E-3</v>
      </c>
      <c r="G3112" s="1">
        <v>9.898000000000001E-4</v>
      </c>
      <c r="H3112">
        <v>-1.67E-3</v>
      </c>
    </row>
    <row r="3113" spans="1:9" x14ac:dyDescent="0.25">
      <c r="A3113" s="1">
        <v>-2.3999999999999998E-7</v>
      </c>
      <c r="B3113">
        <v>-1.6199999999999999E-2</v>
      </c>
      <c r="D3113" s="1">
        <v>1.9430000000000001E-4</v>
      </c>
      <c r="E3113">
        <v>-2E-3</v>
      </c>
      <c r="G3113" s="1">
        <v>9.904E-4</v>
      </c>
      <c r="H3113">
        <v>-1.6900000000000001E-3</v>
      </c>
    </row>
    <row r="3114" spans="1:9" x14ac:dyDescent="0.25">
      <c r="A3114" s="1">
        <v>-2.2399999999999999E-7</v>
      </c>
      <c r="B3114">
        <v>-1.66E-2</v>
      </c>
      <c r="D3114" s="1">
        <v>1.9469999999999999E-4</v>
      </c>
      <c r="E3114">
        <v>-2.96E-3</v>
      </c>
      <c r="G3114" s="1">
        <v>9.9099999999999991E-4</v>
      </c>
      <c r="H3114">
        <v>-1.7899999999999999E-3</v>
      </c>
    </row>
    <row r="3115" spans="1:9" x14ac:dyDescent="0.25">
      <c r="A3115" s="1">
        <v>-2.0800000000000001E-7</v>
      </c>
      <c r="B3115">
        <v>-1.54E-2</v>
      </c>
      <c r="D3115" s="1">
        <v>1.951E-4</v>
      </c>
      <c r="E3115">
        <v>-3.6800000000000001E-3</v>
      </c>
      <c r="G3115" s="1">
        <v>9.9170000000000009E-4</v>
      </c>
      <c r="H3115">
        <v>-1.8699999999999999E-3</v>
      </c>
    </row>
    <row r="3116" spans="1:9" x14ac:dyDescent="0.25">
      <c r="A3116" s="1">
        <v>-1.92E-7</v>
      </c>
      <c r="B3116">
        <v>-1.4999999999999999E-2</v>
      </c>
      <c r="D3116" s="1">
        <v>1.9550000000000001E-4</v>
      </c>
      <c r="E3116">
        <v>-1.7600000000000001E-3</v>
      </c>
      <c r="G3116" s="1">
        <v>9.923E-4</v>
      </c>
      <c r="H3116">
        <v>-1.81E-3</v>
      </c>
    </row>
    <row r="3117" spans="1:9" x14ac:dyDescent="0.25">
      <c r="A3117" s="1">
        <v>-1.7599999999999999E-7</v>
      </c>
      <c r="B3117">
        <v>-1.5800000000000002E-2</v>
      </c>
      <c r="D3117" s="1">
        <v>1.9589999999999999E-4</v>
      </c>
      <c r="E3117">
        <v>-2.48E-3</v>
      </c>
      <c r="G3117" s="1">
        <v>9.9299999999999996E-4</v>
      </c>
      <c r="H3117">
        <v>-1.8799999999999999E-3</v>
      </c>
    </row>
    <row r="3118" spans="1:9" x14ac:dyDescent="0.25">
      <c r="A3118" s="1">
        <v>-1.6E-7</v>
      </c>
      <c r="B3118">
        <v>-1.54E-2</v>
      </c>
      <c r="D3118" s="1">
        <v>1.962E-4</v>
      </c>
      <c r="E3118">
        <v>-2.7200000000000002E-3</v>
      </c>
      <c r="G3118" s="1">
        <v>9.9360000000000008E-4</v>
      </c>
      <c r="H3118">
        <v>-1.8600000000000001E-3</v>
      </c>
    </row>
    <row r="3119" spans="1:9" x14ac:dyDescent="0.25">
      <c r="A3119" s="1">
        <v>-1.4399999999999999E-7</v>
      </c>
      <c r="B3119">
        <v>-1.46E-2</v>
      </c>
      <c r="D3119" s="1">
        <v>1.9660000000000001E-4</v>
      </c>
      <c r="E3119">
        <v>-2.8800000000000002E-3</v>
      </c>
      <c r="G3119" s="1">
        <v>9.9419999999999999E-4</v>
      </c>
      <c r="H3119">
        <v>-1.8E-3</v>
      </c>
    </row>
    <row r="3120" spans="1:9" x14ac:dyDescent="0.25">
      <c r="A3120" s="1">
        <v>-1.2800000000000001E-7</v>
      </c>
      <c r="B3120">
        <v>-1.4999999999999999E-2</v>
      </c>
      <c r="D3120" s="1">
        <v>1.9699999999999999E-4</v>
      </c>
      <c r="E3120">
        <v>-2.3999999999999998E-3</v>
      </c>
      <c r="G3120" s="1">
        <v>9.9489999999999995E-4</v>
      </c>
      <c r="H3120">
        <v>-1.9400000000000001E-3</v>
      </c>
    </row>
    <row r="3121" spans="1:9" x14ac:dyDescent="0.25">
      <c r="A3121" s="1">
        <v>-1.12E-7</v>
      </c>
      <c r="B3121">
        <v>-1.54E-2</v>
      </c>
      <c r="D3121" s="1">
        <v>1.974E-4</v>
      </c>
      <c r="E3121">
        <v>-1.5200000000000001E-3</v>
      </c>
      <c r="G3121" s="1">
        <v>9.9550000000000007E-4</v>
      </c>
      <c r="H3121">
        <v>-1.99E-3</v>
      </c>
    </row>
    <row r="3122" spans="1:9" x14ac:dyDescent="0.25">
      <c r="A3122" s="1">
        <v>-9.5999999999999999E-8</v>
      </c>
      <c r="B3122">
        <v>-1.6199999999999999E-2</v>
      </c>
      <c r="D3122" s="1">
        <v>1.9780000000000001E-4</v>
      </c>
      <c r="E3122">
        <v>-2.2399999999999998E-3</v>
      </c>
      <c r="G3122" s="1">
        <v>9.9620000000000004E-4</v>
      </c>
      <c r="H3122">
        <v>-2E-3</v>
      </c>
    </row>
    <row r="3123" spans="1:9" x14ac:dyDescent="0.25">
      <c r="A3123" s="1">
        <v>-8.0000000000000002E-8</v>
      </c>
      <c r="B3123">
        <v>-1.5800000000000002E-2</v>
      </c>
      <c r="D3123" s="1">
        <v>1.9819999999999999E-4</v>
      </c>
      <c r="E3123">
        <v>-3.3600000000000001E-3</v>
      </c>
      <c r="G3123" s="1">
        <v>9.9679999999999994E-4</v>
      </c>
      <c r="H3123">
        <v>-1.9400000000000001E-3</v>
      </c>
    </row>
    <row r="3124" spans="1:9" x14ac:dyDescent="0.25">
      <c r="A3124" s="1">
        <v>-6.4000000000000004E-8</v>
      </c>
      <c r="B3124">
        <v>-1.66E-2</v>
      </c>
      <c r="D3124" s="1">
        <v>1.985E-4</v>
      </c>
      <c r="E3124">
        <v>-2.16E-3</v>
      </c>
      <c r="G3124" s="1">
        <v>9.9740000000000007E-4</v>
      </c>
      <c r="H3124">
        <v>-2.0400000000000001E-3</v>
      </c>
    </row>
    <row r="3125" spans="1:9" x14ac:dyDescent="0.25">
      <c r="A3125" s="1">
        <v>-4.8E-8</v>
      </c>
      <c r="B3125">
        <v>-1.46E-2</v>
      </c>
      <c r="D3125" s="1">
        <v>1.9890000000000001E-4</v>
      </c>
      <c r="E3125">
        <v>-2E-3</v>
      </c>
      <c r="G3125" s="1">
        <v>9.9810000000000003E-4</v>
      </c>
      <c r="H3125">
        <v>-2.1199999999999999E-3</v>
      </c>
    </row>
    <row r="3126" spans="1:9" x14ac:dyDescent="0.25">
      <c r="A3126" s="1">
        <v>-3.2000000000000002E-8</v>
      </c>
      <c r="B3126">
        <v>-1.54E-2</v>
      </c>
      <c r="D3126" s="1">
        <v>1.9929999999999999E-4</v>
      </c>
      <c r="E3126">
        <v>-1.1999999999999999E-3</v>
      </c>
      <c r="G3126" s="1">
        <v>9.9869999999999994E-4</v>
      </c>
      <c r="H3126">
        <v>-2.15E-3</v>
      </c>
    </row>
    <row r="3127" spans="1:9" x14ac:dyDescent="0.25">
      <c r="A3127" s="1">
        <v>-1.6000000000000001E-8</v>
      </c>
      <c r="B3127">
        <v>-1.4200000000000001E-2</v>
      </c>
      <c r="D3127" s="1">
        <v>1.997E-4</v>
      </c>
      <c r="E3127">
        <v>-2.5600000000000002E-3</v>
      </c>
    </row>
    <row r="3128" spans="1:9" x14ac:dyDescent="0.25">
      <c r="A3128" s="1">
        <v>2.4459999999999999E-18</v>
      </c>
      <c r="B3128">
        <v>-1.8599999999999998E-2</v>
      </c>
      <c r="D3128" s="1">
        <v>2.0010000000000001E-4</v>
      </c>
      <c r="E3128">
        <v>-2.8800000000000002E-3</v>
      </c>
    </row>
    <row r="3129" spans="1:9" x14ac:dyDescent="0.25">
      <c r="A3129" s="1">
        <v>1.6000000000000001E-8</v>
      </c>
      <c r="B3129">
        <v>-3.3999999999999998E-3</v>
      </c>
      <c r="D3129" s="1">
        <v>2.0049999999999999E-4</v>
      </c>
      <c r="E3129">
        <v>-1.8400000000000001E-3</v>
      </c>
    </row>
    <row r="3130" spans="1:9" x14ac:dyDescent="0.25">
      <c r="A3130" s="1">
        <v>3.2000000000000002E-8</v>
      </c>
      <c r="B3130">
        <v>-2.1000000000000001E-2</v>
      </c>
      <c r="D3130" s="1">
        <v>2.008E-4</v>
      </c>
      <c r="E3130" s="1">
        <v>-8.8000000000000003E-4</v>
      </c>
      <c r="I3130" s="1"/>
    </row>
    <row r="3131" spans="1:9" x14ac:dyDescent="0.25">
      <c r="A3131" s="1">
        <v>4.8E-8</v>
      </c>
      <c r="B3131">
        <v>-1.54E-2</v>
      </c>
      <c r="D3131" s="1">
        <v>2.0120000000000001E-4</v>
      </c>
      <c r="E3131">
        <v>-1.8400000000000001E-3</v>
      </c>
    </row>
    <row r="3132" spans="1:9" x14ac:dyDescent="0.25">
      <c r="A3132" s="1">
        <v>6.4000000000000004E-8</v>
      </c>
      <c r="B3132">
        <v>-1.5800000000000002E-2</v>
      </c>
      <c r="D3132" s="1">
        <v>2.0159999999999999E-4</v>
      </c>
      <c r="E3132">
        <v>-2E-3</v>
      </c>
    </row>
    <row r="3133" spans="1:9" x14ac:dyDescent="0.25">
      <c r="A3133" s="1">
        <v>8.0000000000000002E-8</v>
      </c>
      <c r="B3133">
        <v>-1.6199999999999999E-2</v>
      </c>
      <c r="D3133" s="1">
        <v>2.02E-4</v>
      </c>
      <c r="E3133">
        <v>-3.1199999999999999E-3</v>
      </c>
    </row>
    <row r="3134" spans="1:9" x14ac:dyDescent="0.25">
      <c r="A3134" s="1">
        <v>9.5999999999999999E-8</v>
      </c>
      <c r="B3134">
        <v>-1.46E-2</v>
      </c>
      <c r="D3134" s="1">
        <v>2.0239999999999999E-4</v>
      </c>
      <c r="E3134">
        <v>-2.8800000000000002E-3</v>
      </c>
    </row>
    <row r="3135" spans="1:9" x14ac:dyDescent="0.25">
      <c r="A3135" s="1">
        <v>1.12E-7</v>
      </c>
      <c r="B3135">
        <v>-1.8200000000000001E-2</v>
      </c>
      <c r="D3135" s="1">
        <v>2.028E-4</v>
      </c>
      <c r="E3135">
        <v>-1.5200000000000001E-3</v>
      </c>
    </row>
    <row r="3136" spans="1:9" x14ac:dyDescent="0.25">
      <c r="A3136" s="1">
        <v>1.2800000000000001E-7</v>
      </c>
      <c r="B3136">
        <v>-1.66E-2</v>
      </c>
      <c r="D3136" s="1">
        <v>2.031E-4</v>
      </c>
      <c r="E3136">
        <v>-2.3999999999999998E-3</v>
      </c>
    </row>
    <row r="3137" spans="1:9" x14ac:dyDescent="0.25">
      <c r="A3137" s="1">
        <v>1.4399999999999999E-7</v>
      </c>
      <c r="B3137">
        <v>-1.9400000000000001E-2</v>
      </c>
      <c r="D3137" s="1">
        <v>2.0350000000000001E-4</v>
      </c>
      <c r="E3137">
        <v>-2.3999999999999998E-3</v>
      </c>
    </row>
    <row r="3138" spans="1:9" x14ac:dyDescent="0.25">
      <c r="A3138" s="1">
        <v>1.6E-7</v>
      </c>
      <c r="B3138">
        <v>-1.46E-2</v>
      </c>
      <c r="D3138" s="1">
        <v>2.039E-4</v>
      </c>
      <c r="E3138">
        <v>-1.6800000000000001E-3</v>
      </c>
    </row>
    <row r="3139" spans="1:9" x14ac:dyDescent="0.25">
      <c r="A3139" s="1">
        <v>1.7599999999999999E-7</v>
      </c>
      <c r="B3139">
        <v>-1.6199999999999999E-2</v>
      </c>
      <c r="D3139" s="1">
        <v>2.0430000000000001E-4</v>
      </c>
      <c r="E3139">
        <v>-2.32E-3</v>
      </c>
    </row>
    <row r="3140" spans="1:9" x14ac:dyDescent="0.25">
      <c r="A3140" s="1">
        <v>1.92E-7</v>
      </c>
      <c r="B3140">
        <v>-1.4999999999999999E-2</v>
      </c>
      <c r="D3140" s="1">
        <v>2.0469999999999999E-4</v>
      </c>
      <c r="E3140">
        <v>-1.8400000000000001E-3</v>
      </c>
    </row>
    <row r="3141" spans="1:9" x14ac:dyDescent="0.25">
      <c r="A3141" s="1">
        <v>2.0800000000000001E-7</v>
      </c>
      <c r="B3141">
        <v>-1.6199999999999999E-2</v>
      </c>
      <c r="D3141" s="1">
        <v>2.051E-4</v>
      </c>
      <c r="E3141">
        <v>-1.4400000000000001E-3</v>
      </c>
    </row>
    <row r="3142" spans="1:9" x14ac:dyDescent="0.25">
      <c r="A3142" s="1">
        <v>2.2399999999999999E-7</v>
      </c>
      <c r="B3142">
        <v>-1.6199999999999999E-2</v>
      </c>
      <c r="D3142" s="1">
        <v>2.0550000000000001E-4</v>
      </c>
      <c r="E3142">
        <v>-2.3999999999999998E-3</v>
      </c>
    </row>
    <row r="3143" spans="1:9" x14ac:dyDescent="0.25">
      <c r="A3143" s="1">
        <v>2.3999999999999998E-7</v>
      </c>
      <c r="B3143">
        <v>-1.5800000000000002E-2</v>
      </c>
      <c r="D3143" s="1">
        <v>2.0579999999999999E-4</v>
      </c>
      <c r="E3143">
        <v>-1.4400000000000001E-3</v>
      </c>
    </row>
    <row r="3144" spans="1:9" x14ac:dyDescent="0.25">
      <c r="A3144" s="1">
        <v>2.5600000000000002E-7</v>
      </c>
      <c r="B3144">
        <v>-1.6199999999999999E-2</v>
      </c>
      <c r="D3144" s="1">
        <v>2.062E-4</v>
      </c>
      <c r="E3144">
        <v>-3.0400000000000002E-3</v>
      </c>
    </row>
    <row r="3145" spans="1:9" x14ac:dyDescent="0.25">
      <c r="A3145" s="1">
        <v>2.72E-7</v>
      </c>
      <c r="B3145">
        <v>-1.4200000000000001E-2</v>
      </c>
      <c r="D3145" s="1">
        <v>2.0660000000000001E-4</v>
      </c>
      <c r="E3145">
        <v>-1.3600000000000001E-3</v>
      </c>
    </row>
    <row r="3146" spans="1:9" x14ac:dyDescent="0.25">
      <c r="A3146" s="1">
        <v>2.8799999999999998E-7</v>
      </c>
      <c r="B3146">
        <v>-1.4999999999999999E-2</v>
      </c>
      <c r="D3146" s="1">
        <v>2.0699999999999999E-4</v>
      </c>
      <c r="E3146">
        <v>-1.5200000000000001E-3</v>
      </c>
    </row>
    <row r="3147" spans="1:9" x14ac:dyDescent="0.25">
      <c r="A3147" s="1">
        <v>3.0400000000000002E-7</v>
      </c>
      <c r="B3147">
        <v>-1.7000000000000001E-2</v>
      </c>
      <c r="D3147" s="1">
        <v>2.074E-4</v>
      </c>
      <c r="E3147">
        <v>-2.0799999999999998E-3</v>
      </c>
    </row>
    <row r="3148" spans="1:9" x14ac:dyDescent="0.25">
      <c r="A3148" s="1">
        <v>3.2000000000000001E-7</v>
      </c>
      <c r="B3148">
        <v>-1.38E-2</v>
      </c>
      <c r="D3148" s="1">
        <v>2.0780000000000001E-4</v>
      </c>
      <c r="E3148">
        <v>-2.64E-3</v>
      </c>
    </row>
    <row r="3149" spans="1:9" x14ac:dyDescent="0.25">
      <c r="A3149" s="1">
        <v>3.3599999999999999E-7</v>
      </c>
      <c r="B3149">
        <v>-1.4200000000000001E-2</v>
      </c>
      <c r="D3149" s="1">
        <v>2.0809999999999999E-4</v>
      </c>
      <c r="E3149">
        <v>-1.4400000000000001E-3</v>
      </c>
    </row>
    <row r="3150" spans="1:9" x14ac:dyDescent="0.25">
      <c r="A3150" s="1">
        <v>3.5199999999999998E-7</v>
      </c>
      <c r="B3150">
        <v>-1.5800000000000002E-2</v>
      </c>
      <c r="D3150" s="1">
        <v>2.085E-4</v>
      </c>
      <c r="E3150">
        <v>-2.0799999999999998E-3</v>
      </c>
    </row>
    <row r="3151" spans="1:9" x14ac:dyDescent="0.25">
      <c r="A3151" s="1">
        <v>3.6800000000000001E-7</v>
      </c>
      <c r="B3151">
        <v>-1.4999999999999999E-2</v>
      </c>
      <c r="D3151" s="1">
        <v>2.0890000000000001E-4</v>
      </c>
      <c r="E3151">
        <v>-2.16E-3</v>
      </c>
    </row>
    <row r="3152" spans="1:9" x14ac:dyDescent="0.25">
      <c r="A3152" s="1">
        <v>3.84E-7</v>
      </c>
      <c r="B3152">
        <v>-1.2200000000000001E-2</v>
      </c>
      <c r="D3152" s="1">
        <v>2.0929999999999999E-4</v>
      </c>
      <c r="E3152" s="1">
        <v>-2.4000000000000001E-4</v>
      </c>
      <c r="I3152" s="1"/>
    </row>
    <row r="3153" spans="1:9" x14ac:dyDescent="0.25">
      <c r="A3153" s="1">
        <v>3.9999999999999998E-7</v>
      </c>
      <c r="B3153">
        <v>-1.4200000000000001E-2</v>
      </c>
      <c r="D3153" s="1">
        <v>2.097E-4</v>
      </c>
      <c r="E3153">
        <v>-2.64E-3</v>
      </c>
    </row>
    <row r="3154" spans="1:9" x14ac:dyDescent="0.25">
      <c r="A3154" s="1">
        <v>4.1600000000000002E-7</v>
      </c>
      <c r="B3154">
        <v>-1.4200000000000001E-2</v>
      </c>
      <c r="D3154" s="1">
        <v>2.1010000000000001E-4</v>
      </c>
      <c r="E3154">
        <v>-2.0799999999999998E-3</v>
      </c>
    </row>
    <row r="3155" spans="1:9" x14ac:dyDescent="0.25">
      <c r="A3155" s="1">
        <v>4.32E-7</v>
      </c>
      <c r="B3155">
        <v>-1.38E-2</v>
      </c>
      <c r="D3155" s="1">
        <v>2.1039999999999999E-4</v>
      </c>
      <c r="E3155">
        <v>-2.32E-3</v>
      </c>
    </row>
    <row r="3156" spans="1:9" x14ac:dyDescent="0.25">
      <c r="A3156" s="1">
        <v>4.4799999999999999E-7</v>
      </c>
      <c r="B3156">
        <v>-1.38E-2</v>
      </c>
      <c r="D3156" s="1">
        <v>2.108E-4</v>
      </c>
      <c r="E3156">
        <v>-2.3999999999999998E-3</v>
      </c>
    </row>
    <row r="3157" spans="1:9" x14ac:dyDescent="0.25">
      <c r="A3157" s="1">
        <v>4.6400000000000003E-7</v>
      </c>
      <c r="B3157">
        <v>-1.2200000000000001E-2</v>
      </c>
      <c r="D3157" s="1">
        <v>2.1120000000000001E-4</v>
      </c>
      <c r="E3157" s="1">
        <v>-3.2000000000000003E-4</v>
      </c>
      <c r="I3157" s="1"/>
    </row>
    <row r="3158" spans="1:9" x14ac:dyDescent="0.25">
      <c r="A3158" s="1">
        <v>4.7999999999999996E-7</v>
      </c>
      <c r="B3158">
        <v>-1.38E-2</v>
      </c>
      <c r="D3158" s="1">
        <v>2.1159999999999999E-4</v>
      </c>
      <c r="E3158">
        <v>-1.6800000000000001E-3</v>
      </c>
    </row>
    <row r="3159" spans="1:9" x14ac:dyDescent="0.25">
      <c r="A3159" s="1">
        <v>4.9599999999999999E-7</v>
      </c>
      <c r="B3159">
        <v>-1.18E-2</v>
      </c>
      <c r="D3159" s="1">
        <v>2.12E-4</v>
      </c>
      <c r="E3159">
        <v>-2.48E-3</v>
      </c>
    </row>
    <row r="3160" spans="1:9" x14ac:dyDescent="0.25">
      <c r="A3160" s="1">
        <v>5.1200000000000003E-7</v>
      </c>
      <c r="B3160">
        <v>-1.38E-2</v>
      </c>
      <c r="D3160" s="1">
        <v>2.1240000000000001E-4</v>
      </c>
      <c r="E3160">
        <v>-2.96E-3</v>
      </c>
    </row>
    <row r="3161" spans="1:9" x14ac:dyDescent="0.25">
      <c r="A3161" s="1">
        <v>5.2799999999999996E-7</v>
      </c>
      <c r="B3161">
        <v>-1.38E-2</v>
      </c>
      <c r="D3161" s="1">
        <v>2.1269999999999999E-4</v>
      </c>
      <c r="E3161" s="1">
        <v>-6.4000000000000005E-4</v>
      </c>
      <c r="I3161" s="1"/>
    </row>
    <row r="3162" spans="1:9" x14ac:dyDescent="0.25">
      <c r="A3162" s="1">
        <v>5.44E-7</v>
      </c>
      <c r="B3162">
        <v>-1.34E-2</v>
      </c>
      <c r="D3162" s="1">
        <v>2.131E-4</v>
      </c>
      <c r="E3162">
        <v>-1.7600000000000001E-3</v>
      </c>
    </row>
    <row r="3163" spans="1:9" x14ac:dyDescent="0.25">
      <c r="A3163" s="1">
        <v>5.6000000000000004E-7</v>
      </c>
      <c r="B3163">
        <v>-1.2999999999999999E-2</v>
      </c>
      <c r="D3163" s="1">
        <v>2.1350000000000001E-4</v>
      </c>
      <c r="E3163" s="1">
        <v>-4.8000000000000001E-4</v>
      </c>
      <c r="I3163" s="1"/>
    </row>
    <row r="3164" spans="1:9" x14ac:dyDescent="0.25">
      <c r="A3164" s="1">
        <v>5.7599999999999997E-7</v>
      </c>
      <c r="B3164">
        <v>-1.46E-2</v>
      </c>
      <c r="D3164" s="1">
        <v>2.139E-4</v>
      </c>
      <c r="E3164">
        <v>-1.1199999999999999E-3</v>
      </c>
    </row>
    <row r="3165" spans="1:9" x14ac:dyDescent="0.25">
      <c r="A3165" s="1">
        <v>5.9200000000000001E-7</v>
      </c>
      <c r="B3165">
        <v>-1.2200000000000001E-2</v>
      </c>
      <c r="D3165" s="1">
        <v>2.143E-4</v>
      </c>
      <c r="E3165">
        <v>-1.8400000000000001E-3</v>
      </c>
    </row>
    <row r="3166" spans="1:9" x14ac:dyDescent="0.25">
      <c r="A3166" s="1">
        <v>6.0800000000000004E-7</v>
      </c>
      <c r="B3166">
        <v>-1.26E-2</v>
      </c>
      <c r="D3166" s="1">
        <v>2.1469999999999999E-4</v>
      </c>
      <c r="E3166">
        <v>-2.3999999999999998E-3</v>
      </c>
    </row>
    <row r="3167" spans="1:9" x14ac:dyDescent="0.25">
      <c r="A3167" s="1">
        <v>6.2399999999999998E-7</v>
      </c>
      <c r="B3167">
        <v>-1.26E-2</v>
      </c>
      <c r="D3167" s="1">
        <v>2.151E-4</v>
      </c>
      <c r="E3167">
        <v>-2.2399999999999998E-3</v>
      </c>
    </row>
    <row r="3168" spans="1:9" x14ac:dyDescent="0.25">
      <c r="A3168" s="1">
        <v>6.4000000000000001E-7</v>
      </c>
      <c r="B3168">
        <v>-1.2999999999999999E-2</v>
      </c>
      <c r="D3168" s="1">
        <v>2.154E-4</v>
      </c>
      <c r="E3168">
        <v>-1.2800000000000001E-3</v>
      </c>
    </row>
    <row r="3169" spans="1:9" x14ac:dyDescent="0.25">
      <c r="A3169" s="1">
        <v>6.5600000000000005E-7</v>
      </c>
      <c r="B3169">
        <v>-1.34E-2</v>
      </c>
      <c r="D3169" s="1">
        <v>2.1579999999999999E-4</v>
      </c>
      <c r="E3169" s="1">
        <v>-8.8000000000000003E-4</v>
      </c>
      <c r="I3169" s="1"/>
    </row>
    <row r="3170" spans="1:9" x14ac:dyDescent="0.25">
      <c r="A3170" s="1">
        <v>6.7199999999999998E-7</v>
      </c>
      <c r="B3170">
        <v>-1.26E-2</v>
      </c>
      <c r="D3170" s="1">
        <v>2.162E-4</v>
      </c>
      <c r="E3170" s="1">
        <v>5.7220500000000002E-11</v>
      </c>
      <c r="I3170" s="1"/>
    </row>
    <row r="3171" spans="1:9" x14ac:dyDescent="0.25">
      <c r="A3171" s="1">
        <v>6.8800000000000002E-7</v>
      </c>
      <c r="B3171">
        <v>-1.2200000000000001E-2</v>
      </c>
      <c r="D3171" s="1">
        <v>2.1660000000000001E-4</v>
      </c>
      <c r="E3171">
        <v>-2.0799999999999998E-3</v>
      </c>
    </row>
    <row r="3172" spans="1:9" x14ac:dyDescent="0.25">
      <c r="A3172" s="1">
        <v>7.0399999999999995E-7</v>
      </c>
      <c r="B3172">
        <v>-1.18E-2</v>
      </c>
      <c r="D3172" s="1">
        <v>2.1699999999999999E-4</v>
      </c>
      <c r="E3172">
        <v>-3.0400000000000002E-3</v>
      </c>
    </row>
    <row r="3173" spans="1:9" x14ac:dyDescent="0.25">
      <c r="A3173" s="1">
        <v>7.1999999999999999E-7</v>
      </c>
      <c r="B3173">
        <v>-1.0999999999999999E-2</v>
      </c>
      <c r="D3173" s="1">
        <v>2.174E-4</v>
      </c>
      <c r="E3173">
        <v>-2.16E-3</v>
      </c>
    </row>
    <row r="3174" spans="1:9" x14ac:dyDescent="0.25">
      <c r="A3174" s="1">
        <v>7.3600000000000003E-7</v>
      </c>
      <c r="B3174">
        <v>-1.06E-2</v>
      </c>
      <c r="D3174" s="1">
        <v>2.1770000000000001E-4</v>
      </c>
      <c r="E3174" s="1">
        <v>-8.0000000000000004E-4</v>
      </c>
      <c r="I3174" s="1"/>
    </row>
    <row r="3175" spans="1:9" x14ac:dyDescent="0.25">
      <c r="A3175" s="1">
        <v>7.5199999999999996E-7</v>
      </c>
      <c r="B3175">
        <v>-1.2999999999999999E-2</v>
      </c>
      <c r="D3175" s="1">
        <v>2.1809999999999999E-4</v>
      </c>
      <c r="E3175" s="1">
        <v>-8.0000000000000004E-4</v>
      </c>
      <c r="I3175" s="1"/>
    </row>
    <row r="3176" spans="1:9" x14ac:dyDescent="0.25">
      <c r="A3176" s="1">
        <v>7.6799999999999999E-7</v>
      </c>
      <c r="B3176">
        <v>-1.06E-2</v>
      </c>
      <c r="D3176" s="1">
        <v>2.185E-4</v>
      </c>
      <c r="E3176">
        <v>-1.4400000000000001E-3</v>
      </c>
    </row>
    <row r="3177" spans="1:9" x14ac:dyDescent="0.25">
      <c r="A3177" s="1">
        <v>7.8400000000000003E-7</v>
      </c>
      <c r="B3177">
        <v>-1.0200000000000001E-2</v>
      </c>
      <c r="D3177" s="1">
        <v>2.1890000000000001E-4</v>
      </c>
      <c r="E3177">
        <v>-1.6800000000000001E-3</v>
      </c>
    </row>
    <row r="3178" spans="1:9" x14ac:dyDescent="0.25">
      <c r="A3178" s="1">
        <v>7.9999999999999996E-7</v>
      </c>
      <c r="B3178">
        <v>-1.06E-2</v>
      </c>
      <c r="D3178" s="1">
        <v>2.1929999999999999E-4</v>
      </c>
      <c r="E3178">
        <v>-1.6000000000000001E-3</v>
      </c>
    </row>
    <row r="3179" spans="1:9" x14ac:dyDescent="0.25">
      <c r="A3179" s="1">
        <v>8.16E-7</v>
      </c>
      <c r="B3179">
        <v>-1.06E-2</v>
      </c>
      <c r="D3179" s="1">
        <v>2.197E-4</v>
      </c>
      <c r="E3179" s="1">
        <v>-8.8000000000000003E-4</v>
      </c>
      <c r="I3179" s="1"/>
    </row>
    <row r="3180" spans="1:9" x14ac:dyDescent="0.25">
      <c r="A3180" s="1">
        <v>8.3200000000000004E-7</v>
      </c>
      <c r="B3180">
        <v>-1.0200000000000001E-2</v>
      </c>
      <c r="D3180" s="1">
        <v>2.2000000000000001E-4</v>
      </c>
      <c r="E3180">
        <v>-1.7600000000000001E-3</v>
      </c>
    </row>
    <row r="3181" spans="1:9" x14ac:dyDescent="0.25">
      <c r="A3181" s="1">
        <v>8.4799999999999997E-7</v>
      </c>
      <c r="B3181">
        <v>-1.0999999999999999E-2</v>
      </c>
      <c r="D3181" s="1">
        <v>2.2039999999999999E-4</v>
      </c>
      <c r="E3181">
        <v>-1.2800000000000001E-3</v>
      </c>
    </row>
    <row r="3182" spans="1:9" x14ac:dyDescent="0.25">
      <c r="A3182" s="1">
        <v>8.6400000000000001E-7</v>
      </c>
      <c r="B3182">
        <v>-1.2200000000000001E-2</v>
      </c>
      <c r="D3182" s="1">
        <v>2.208E-4</v>
      </c>
      <c r="E3182">
        <v>-2.2399999999999998E-3</v>
      </c>
    </row>
    <row r="3183" spans="1:9" x14ac:dyDescent="0.25">
      <c r="A3183" s="1">
        <v>8.8000000000000004E-7</v>
      </c>
      <c r="B3183">
        <v>-1.2200000000000001E-2</v>
      </c>
      <c r="D3183" s="1">
        <v>2.2120000000000001E-4</v>
      </c>
      <c r="E3183" s="1">
        <v>-9.6000000000000002E-4</v>
      </c>
      <c r="I3183" s="1"/>
    </row>
    <row r="3184" spans="1:9" x14ac:dyDescent="0.25">
      <c r="A3184" s="1">
        <v>8.9599999999999998E-7</v>
      </c>
      <c r="B3184">
        <v>-1.2200000000000001E-2</v>
      </c>
      <c r="D3184" s="1">
        <v>2.2159999999999999E-4</v>
      </c>
      <c r="E3184">
        <v>-2.32E-3</v>
      </c>
    </row>
    <row r="3185" spans="1:9" x14ac:dyDescent="0.25">
      <c r="A3185" s="1">
        <v>9.1200000000000001E-7</v>
      </c>
      <c r="B3185">
        <v>-1.26E-2</v>
      </c>
      <c r="D3185" s="1">
        <v>2.22E-4</v>
      </c>
      <c r="E3185">
        <v>-1.0399999999999999E-3</v>
      </c>
    </row>
    <row r="3186" spans="1:9" x14ac:dyDescent="0.25">
      <c r="A3186" s="1">
        <v>9.2800000000000005E-7</v>
      </c>
      <c r="B3186">
        <v>-1.26E-2</v>
      </c>
      <c r="D3186" s="1">
        <v>2.2240000000000001E-4</v>
      </c>
      <c r="E3186">
        <v>-2.64E-3</v>
      </c>
    </row>
    <row r="3187" spans="1:9" x14ac:dyDescent="0.25">
      <c r="A3187" s="1">
        <v>9.4399999999999998E-7</v>
      </c>
      <c r="B3187">
        <v>-1.38E-2</v>
      </c>
      <c r="D3187" s="1">
        <v>2.2269999999999999E-4</v>
      </c>
      <c r="E3187" s="1">
        <v>8.00001E-5</v>
      </c>
      <c r="I3187" s="1"/>
    </row>
    <row r="3188" spans="1:9" x14ac:dyDescent="0.25">
      <c r="A3188" s="1">
        <v>9.5999999999999991E-7</v>
      </c>
      <c r="B3188">
        <v>-1.2200000000000001E-2</v>
      </c>
      <c r="D3188" s="1">
        <v>2.231E-4</v>
      </c>
      <c r="E3188">
        <v>-1.92E-3</v>
      </c>
    </row>
    <row r="3189" spans="1:9" x14ac:dyDescent="0.25">
      <c r="A3189" s="1">
        <v>9.7600000000000006E-7</v>
      </c>
      <c r="B3189">
        <v>-1.2999999999999999E-2</v>
      </c>
      <c r="D3189" s="1">
        <v>2.2350000000000001E-4</v>
      </c>
      <c r="E3189">
        <v>-1.2800000000000001E-3</v>
      </c>
    </row>
    <row r="3190" spans="1:9" x14ac:dyDescent="0.25">
      <c r="A3190" s="1">
        <v>9.9199999999999999E-7</v>
      </c>
      <c r="B3190">
        <v>-1.26E-2</v>
      </c>
      <c r="D3190" s="1">
        <v>2.2389999999999999E-4</v>
      </c>
      <c r="E3190">
        <v>-1.0399999999999999E-3</v>
      </c>
    </row>
    <row r="3191" spans="1:9" x14ac:dyDescent="0.25">
      <c r="A3191" s="1">
        <v>1.0079999999999999E-6</v>
      </c>
      <c r="B3191">
        <v>-1.2200000000000001E-2</v>
      </c>
      <c r="D3191" s="1">
        <v>2.243E-4</v>
      </c>
      <c r="E3191">
        <v>-2E-3</v>
      </c>
    </row>
    <row r="3192" spans="1:9" x14ac:dyDescent="0.25">
      <c r="A3192" s="1">
        <v>1.0240000000000001E-6</v>
      </c>
      <c r="B3192">
        <v>-1.4200000000000001E-2</v>
      </c>
      <c r="D3192" s="1">
        <v>2.2469999999999999E-4</v>
      </c>
      <c r="E3192" s="1">
        <v>-4.0000000000000002E-4</v>
      </c>
      <c r="I3192" s="1"/>
    </row>
    <row r="3193" spans="1:9" x14ac:dyDescent="0.25">
      <c r="A3193" s="1">
        <v>1.04E-6</v>
      </c>
      <c r="B3193">
        <v>-1.54E-2</v>
      </c>
      <c r="D3193" s="1">
        <v>2.2499999999999999E-4</v>
      </c>
      <c r="E3193" s="1">
        <v>8.00001E-5</v>
      </c>
      <c r="I3193" s="1"/>
    </row>
    <row r="3194" spans="1:9" x14ac:dyDescent="0.25">
      <c r="A3194" s="1">
        <v>1.0559999999999999E-6</v>
      </c>
      <c r="B3194">
        <v>-1.4200000000000001E-2</v>
      </c>
      <c r="D3194" s="1">
        <v>2.254E-4</v>
      </c>
      <c r="E3194" s="1">
        <v>-8.0000000000000004E-4</v>
      </c>
      <c r="I3194" s="1"/>
    </row>
    <row r="3195" spans="1:9" x14ac:dyDescent="0.25">
      <c r="A3195" s="1">
        <v>1.0720000000000001E-6</v>
      </c>
      <c r="B3195">
        <v>-1.4999999999999999E-2</v>
      </c>
      <c r="D3195" s="1">
        <v>2.2580000000000001E-4</v>
      </c>
      <c r="E3195">
        <v>-2.0799999999999998E-3</v>
      </c>
    </row>
    <row r="3196" spans="1:9" x14ac:dyDescent="0.25">
      <c r="A3196" s="1">
        <v>1.088E-6</v>
      </c>
      <c r="B3196">
        <v>-1.4200000000000001E-2</v>
      </c>
      <c r="D3196" s="1">
        <v>2.262E-4</v>
      </c>
      <c r="E3196">
        <v>-1.92E-3</v>
      </c>
    </row>
    <row r="3197" spans="1:9" x14ac:dyDescent="0.25">
      <c r="A3197" s="1">
        <v>1.1039999999999999E-6</v>
      </c>
      <c r="B3197">
        <v>-1.4999999999999999E-2</v>
      </c>
      <c r="D3197" s="1">
        <v>2.2660000000000001E-4</v>
      </c>
      <c r="E3197">
        <v>-1.5200000000000001E-3</v>
      </c>
    </row>
    <row r="3198" spans="1:9" x14ac:dyDescent="0.25">
      <c r="A3198" s="1">
        <v>1.1200000000000001E-6</v>
      </c>
      <c r="B3198">
        <v>-1.54E-2</v>
      </c>
      <c r="D3198" s="1">
        <v>2.2699999999999999E-4</v>
      </c>
      <c r="E3198">
        <v>1.7600000000000001E-3</v>
      </c>
    </row>
    <row r="3199" spans="1:9" x14ac:dyDescent="0.25">
      <c r="A3199" s="1">
        <v>1.136E-6</v>
      </c>
      <c r="B3199">
        <v>-1.78E-2</v>
      </c>
      <c r="D3199" s="1">
        <v>2.273E-4</v>
      </c>
      <c r="E3199" s="1">
        <v>-3.2000000000000003E-4</v>
      </c>
      <c r="I3199" s="1"/>
    </row>
    <row r="3200" spans="1:9" x14ac:dyDescent="0.25">
      <c r="A3200" s="1">
        <v>1.1519999999999999E-6</v>
      </c>
      <c r="B3200">
        <v>-1.4200000000000001E-2</v>
      </c>
      <c r="D3200" s="1">
        <v>2.2770000000000001E-4</v>
      </c>
      <c r="E3200">
        <v>-2.2399999999999998E-3</v>
      </c>
    </row>
    <row r="3201" spans="1:9" x14ac:dyDescent="0.25">
      <c r="A3201" s="1">
        <v>1.1680000000000001E-6</v>
      </c>
      <c r="B3201">
        <v>-1.54E-2</v>
      </c>
      <c r="D3201" s="1">
        <v>2.2809999999999999E-4</v>
      </c>
      <c r="E3201">
        <v>-1.6000000000000001E-3</v>
      </c>
    </row>
    <row r="3202" spans="1:9" x14ac:dyDescent="0.25">
      <c r="A3202" s="1">
        <v>1.184E-6</v>
      </c>
      <c r="B3202">
        <v>-1.66E-2</v>
      </c>
      <c r="D3202" s="1">
        <v>2.285E-4</v>
      </c>
      <c r="E3202" s="1">
        <v>8.00001E-5</v>
      </c>
      <c r="I3202" s="1"/>
    </row>
    <row r="3203" spans="1:9" x14ac:dyDescent="0.25">
      <c r="A3203" s="1">
        <v>1.1999999999999999E-6</v>
      </c>
      <c r="B3203">
        <v>-1.4999999999999999E-2</v>
      </c>
      <c r="D3203" s="1">
        <v>2.2890000000000001E-4</v>
      </c>
      <c r="E3203">
        <v>-2E-3</v>
      </c>
    </row>
    <row r="3204" spans="1:9" x14ac:dyDescent="0.25">
      <c r="A3204" s="1">
        <v>1.2160000000000001E-6</v>
      </c>
      <c r="B3204">
        <v>-1.46E-2</v>
      </c>
      <c r="D3204" s="1">
        <v>2.2929999999999999E-4</v>
      </c>
      <c r="E3204" s="1">
        <v>-8.8000000000000003E-4</v>
      </c>
      <c r="I3204" s="1"/>
    </row>
    <row r="3205" spans="1:9" x14ac:dyDescent="0.25">
      <c r="A3205" s="1">
        <v>1.232E-6</v>
      </c>
      <c r="B3205">
        <v>-1.2999999999999999E-2</v>
      </c>
      <c r="D3205" s="1">
        <v>2.296E-4</v>
      </c>
      <c r="E3205">
        <v>-1.3600000000000001E-3</v>
      </c>
    </row>
    <row r="3206" spans="1:9" x14ac:dyDescent="0.25">
      <c r="A3206" s="1">
        <v>1.248E-6</v>
      </c>
      <c r="B3206">
        <v>-1.2999999999999999E-2</v>
      </c>
      <c r="D3206" s="1">
        <v>2.3000000000000001E-4</v>
      </c>
      <c r="E3206" s="1">
        <v>8.0000000000000004E-4</v>
      </c>
      <c r="I3206" s="1"/>
    </row>
    <row r="3207" spans="1:9" x14ac:dyDescent="0.25">
      <c r="A3207" s="1">
        <v>1.2640000000000001E-6</v>
      </c>
      <c r="B3207">
        <v>-1.46E-2</v>
      </c>
      <c r="D3207" s="1">
        <v>2.3039999999999999E-4</v>
      </c>
      <c r="E3207" s="1">
        <v>6.4000000000000005E-4</v>
      </c>
      <c r="I3207" s="1"/>
    </row>
    <row r="3208" spans="1:9" x14ac:dyDescent="0.25">
      <c r="A3208" s="1">
        <v>1.28E-6</v>
      </c>
      <c r="B3208">
        <v>-1.34E-2</v>
      </c>
      <c r="D3208" s="1">
        <v>2.308E-4</v>
      </c>
      <c r="E3208" s="1">
        <v>-5.5999999999999995E-4</v>
      </c>
      <c r="I3208" s="1"/>
    </row>
    <row r="3209" spans="1:9" x14ac:dyDescent="0.25">
      <c r="A3209" s="1">
        <v>1.296E-6</v>
      </c>
      <c r="B3209">
        <v>-1.2999999999999999E-2</v>
      </c>
      <c r="D3209" s="1">
        <v>2.3120000000000001E-4</v>
      </c>
      <c r="E3209" s="1">
        <v>4.0000000000000002E-4</v>
      </c>
      <c r="I3209" s="1"/>
    </row>
    <row r="3210" spans="1:9" x14ac:dyDescent="0.25">
      <c r="A3210" s="1">
        <v>1.3120000000000001E-6</v>
      </c>
      <c r="B3210">
        <v>-1.2999999999999999E-2</v>
      </c>
      <c r="D3210" s="1">
        <v>2.3159999999999999E-4</v>
      </c>
      <c r="E3210">
        <v>-2.48E-3</v>
      </c>
    </row>
    <row r="3211" spans="1:9" x14ac:dyDescent="0.25">
      <c r="A3211" s="1">
        <v>1.328E-6</v>
      </c>
      <c r="B3211">
        <v>-1.34E-2</v>
      </c>
      <c r="D3211" s="1">
        <v>2.32E-4</v>
      </c>
      <c r="E3211" s="1">
        <v>-8.0000000000000004E-4</v>
      </c>
      <c r="I3211" s="1"/>
    </row>
    <row r="3212" spans="1:9" x14ac:dyDescent="0.25">
      <c r="A3212" s="1">
        <v>1.344E-6</v>
      </c>
      <c r="B3212">
        <v>-1.2999999999999999E-2</v>
      </c>
      <c r="D3212" s="1">
        <v>2.3230000000000001E-4</v>
      </c>
      <c r="E3212">
        <v>-1.6000000000000001E-3</v>
      </c>
    </row>
    <row r="3213" spans="1:9" x14ac:dyDescent="0.25">
      <c r="A3213" s="1">
        <v>1.3599999999999999E-6</v>
      </c>
      <c r="B3213">
        <v>-1.34E-2</v>
      </c>
      <c r="D3213" s="1">
        <v>2.3269999999999999E-4</v>
      </c>
      <c r="E3213" s="1">
        <v>-8.8000000000000003E-4</v>
      </c>
      <c r="I3213" s="1"/>
    </row>
    <row r="3214" spans="1:9" x14ac:dyDescent="0.25">
      <c r="A3214" s="1">
        <v>1.376E-6</v>
      </c>
      <c r="B3214">
        <v>-1.2999999999999999E-2</v>
      </c>
      <c r="D3214" s="1">
        <v>2.331E-4</v>
      </c>
      <c r="E3214" s="1">
        <v>1.6000000000000001E-4</v>
      </c>
      <c r="I3214" s="1"/>
    </row>
    <row r="3215" spans="1:9" x14ac:dyDescent="0.25">
      <c r="A3215" s="1">
        <v>1.392E-6</v>
      </c>
      <c r="B3215">
        <v>-1.18E-2</v>
      </c>
      <c r="D3215" s="1">
        <v>2.3350000000000001E-4</v>
      </c>
      <c r="E3215">
        <v>-1.1199999999999999E-3</v>
      </c>
    </row>
    <row r="3216" spans="1:9" x14ac:dyDescent="0.25">
      <c r="A3216" s="1">
        <v>1.4079999999999999E-6</v>
      </c>
      <c r="B3216">
        <v>-1.2999999999999999E-2</v>
      </c>
      <c r="D3216" s="1">
        <v>2.3389999999999999E-4</v>
      </c>
      <c r="E3216">
        <v>-2.0799999999999998E-3</v>
      </c>
    </row>
    <row r="3217" spans="1:9" x14ac:dyDescent="0.25">
      <c r="A3217" s="1">
        <v>1.424E-6</v>
      </c>
      <c r="B3217">
        <v>-1.0999999999999999E-2</v>
      </c>
      <c r="D3217" s="1">
        <v>2.343E-4</v>
      </c>
      <c r="E3217">
        <v>-1.0399999999999999E-3</v>
      </c>
    </row>
    <row r="3218" spans="1:9" x14ac:dyDescent="0.25">
      <c r="A3218" s="1">
        <v>1.44E-6</v>
      </c>
      <c r="B3218">
        <v>-1.14E-2</v>
      </c>
      <c r="D3218" s="1">
        <v>2.3460000000000001E-4</v>
      </c>
      <c r="E3218" s="1">
        <v>-4.8000000000000001E-4</v>
      </c>
      <c r="I3218" s="1"/>
    </row>
    <row r="3219" spans="1:9" x14ac:dyDescent="0.25">
      <c r="A3219" s="1">
        <v>1.4559999999999999E-6</v>
      </c>
      <c r="B3219">
        <v>-1.0200000000000001E-2</v>
      </c>
      <c r="D3219" s="1">
        <v>2.3499999999999999E-4</v>
      </c>
      <c r="E3219">
        <v>-1.6800000000000001E-3</v>
      </c>
    </row>
    <row r="3220" spans="1:9" x14ac:dyDescent="0.25">
      <c r="A3220" s="1">
        <v>1.4720000000000001E-6</v>
      </c>
      <c r="B3220">
        <v>-1.2999999999999999E-2</v>
      </c>
      <c r="D3220" s="1">
        <v>2.354E-4</v>
      </c>
      <c r="E3220">
        <v>-5.1999999999999998E-3</v>
      </c>
    </row>
    <row r="3221" spans="1:9" x14ac:dyDescent="0.25">
      <c r="A3221" s="1">
        <v>1.488E-6</v>
      </c>
      <c r="B3221">
        <v>-1.0999999999999999E-2</v>
      </c>
      <c r="D3221" s="1">
        <v>2.3580000000000001E-4</v>
      </c>
      <c r="E3221" s="1">
        <v>-7.2000000000000005E-4</v>
      </c>
      <c r="I3221" s="1"/>
    </row>
    <row r="3222" spans="1:9" x14ac:dyDescent="0.25">
      <c r="A3222" s="1">
        <v>1.5039999999999999E-6</v>
      </c>
      <c r="B3222">
        <v>-1.2200000000000001E-2</v>
      </c>
      <c r="D3222" s="1">
        <v>2.362E-4</v>
      </c>
      <c r="E3222">
        <v>-1.92E-3</v>
      </c>
    </row>
    <row r="3223" spans="1:9" x14ac:dyDescent="0.25">
      <c r="A3223" s="1">
        <v>1.5200000000000001E-6</v>
      </c>
      <c r="B3223">
        <v>-1.34E-2</v>
      </c>
      <c r="D3223" s="1">
        <v>2.366E-4</v>
      </c>
      <c r="E3223">
        <v>-1.0399999999999999E-3</v>
      </c>
    </row>
    <row r="3224" spans="1:9" x14ac:dyDescent="0.25">
      <c r="A3224" s="1">
        <v>1.536E-6</v>
      </c>
      <c r="B3224">
        <v>-1.38E-2</v>
      </c>
      <c r="D3224" s="1">
        <v>2.3690000000000001E-4</v>
      </c>
      <c r="E3224">
        <v>-1.3600000000000001E-3</v>
      </c>
    </row>
    <row r="3225" spans="1:9" x14ac:dyDescent="0.25">
      <c r="A3225" s="1">
        <v>1.5519999999999999E-6</v>
      </c>
      <c r="B3225">
        <v>-1.2200000000000001E-2</v>
      </c>
      <c r="D3225" s="1">
        <v>2.3729999999999999E-4</v>
      </c>
      <c r="E3225">
        <v>-1.4400000000000001E-3</v>
      </c>
    </row>
    <row r="3226" spans="1:9" x14ac:dyDescent="0.25">
      <c r="A3226" s="1">
        <v>1.5680000000000001E-6</v>
      </c>
      <c r="B3226">
        <v>-1.2200000000000001E-2</v>
      </c>
      <c r="D3226" s="1">
        <v>2.377E-4</v>
      </c>
      <c r="E3226" s="1">
        <v>-8.0000000000000004E-4</v>
      </c>
      <c r="I3226" s="1"/>
    </row>
    <row r="3227" spans="1:9" x14ac:dyDescent="0.25">
      <c r="A3227" s="1">
        <v>1.584E-6</v>
      </c>
      <c r="B3227">
        <v>-1.0999999999999999E-2</v>
      </c>
      <c r="D3227" s="1">
        <v>2.3809999999999999E-4</v>
      </c>
      <c r="E3227" s="1">
        <v>4.8000000000000001E-4</v>
      </c>
      <c r="I3227" s="1"/>
    </row>
    <row r="3228" spans="1:9" x14ac:dyDescent="0.25">
      <c r="A3228" s="1">
        <v>1.5999999999999999E-6</v>
      </c>
      <c r="B3228">
        <v>-1.0999999999999999E-2</v>
      </c>
      <c r="D3228" s="1">
        <v>2.385E-4</v>
      </c>
      <c r="E3228" s="1">
        <v>-7.99999E-5</v>
      </c>
      <c r="I3228" s="1"/>
    </row>
    <row r="3229" spans="1:9" x14ac:dyDescent="0.25">
      <c r="A3229" s="1">
        <v>1.6160000000000001E-6</v>
      </c>
      <c r="B3229">
        <v>-1.2999999999999999E-2</v>
      </c>
      <c r="D3229" s="1">
        <v>2.3890000000000001E-4</v>
      </c>
      <c r="E3229">
        <v>-1.1999999999999999E-3</v>
      </c>
    </row>
    <row r="3230" spans="1:9" x14ac:dyDescent="0.25">
      <c r="A3230" s="1">
        <v>1.632E-6</v>
      </c>
      <c r="B3230">
        <v>-1.34E-2</v>
      </c>
      <c r="D3230" s="1">
        <v>2.3919999999999999E-4</v>
      </c>
      <c r="E3230" s="1">
        <v>-7.2000000000000005E-4</v>
      </c>
      <c r="I3230" s="1"/>
    </row>
    <row r="3231" spans="1:9" x14ac:dyDescent="0.25">
      <c r="A3231" s="1">
        <v>1.6479999999999999E-6</v>
      </c>
      <c r="B3231">
        <v>-1.2999999999999999E-2</v>
      </c>
      <c r="D3231" s="1">
        <v>2.396E-4</v>
      </c>
      <c r="E3231" s="1">
        <v>7.2000000000000005E-4</v>
      </c>
      <c r="I3231" s="1"/>
    </row>
    <row r="3232" spans="1:9" x14ac:dyDescent="0.25">
      <c r="A3232" s="1">
        <v>1.6640000000000001E-6</v>
      </c>
      <c r="B3232">
        <v>-1.18E-2</v>
      </c>
      <c r="D3232" s="1">
        <v>2.4000000000000001E-4</v>
      </c>
      <c r="E3232" s="1">
        <v>2.4000000000000001E-4</v>
      </c>
      <c r="I3232" s="1"/>
    </row>
    <row r="3233" spans="1:9" x14ac:dyDescent="0.25">
      <c r="A3233" s="1">
        <v>1.68E-6</v>
      </c>
      <c r="B3233">
        <v>-1.2200000000000001E-2</v>
      </c>
      <c r="D3233" s="1">
        <v>2.4039999999999999E-4</v>
      </c>
      <c r="E3233">
        <v>-1.3600000000000001E-3</v>
      </c>
    </row>
    <row r="3234" spans="1:9" x14ac:dyDescent="0.25">
      <c r="A3234" s="1">
        <v>1.6959999999999999E-6</v>
      </c>
      <c r="B3234">
        <v>-1.2200000000000001E-2</v>
      </c>
      <c r="D3234" s="1">
        <v>2.408E-4</v>
      </c>
      <c r="E3234" s="1">
        <v>-1.6000000000000001E-4</v>
      </c>
      <c r="I3234" s="1"/>
    </row>
    <row r="3235" spans="1:9" x14ac:dyDescent="0.25">
      <c r="A3235" s="1">
        <v>1.7120000000000001E-6</v>
      </c>
      <c r="B3235">
        <v>-1.06E-2</v>
      </c>
      <c r="D3235" s="1">
        <v>2.4120000000000001E-4</v>
      </c>
      <c r="E3235" s="1">
        <v>-4.8000000000000001E-4</v>
      </c>
      <c r="I3235" s="1"/>
    </row>
    <row r="3236" spans="1:9" x14ac:dyDescent="0.25">
      <c r="A3236" s="1">
        <v>1.728E-6</v>
      </c>
      <c r="B3236">
        <v>-1.26E-2</v>
      </c>
      <c r="D3236" s="1">
        <v>2.4159999999999999E-4</v>
      </c>
      <c r="E3236" s="1">
        <v>-5.5999999999999995E-4</v>
      </c>
      <c r="I3236" s="1"/>
    </row>
    <row r="3237" spans="1:9" x14ac:dyDescent="0.25">
      <c r="A3237" s="1">
        <v>1.7439999999999999E-6</v>
      </c>
      <c r="B3237">
        <v>-1.2999999999999999E-2</v>
      </c>
      <c r="D3237" s="1">
        <v>2.419E-4</v>
      </c>
      <c r="E3237" s="1">
        <v>7.2000000000000005E-4</v>
      </c>
      <c r="I3237" s="1"/>
    </row>
    <row r="3238" spans="1:9" x14ac:dyDescent="0.25">
      <c r="A3238" s="1">
        <v>1.7600000000000001E-6</v>
      </c>
      <c r="B3238">
        <v>-1.2200000000000001E-2</v>
      </c>
      <c r="D3238" s="1">
        <v>2.4230000000000001E-4</v>
      </c>
      <c r="E3238" s="1">
        <v>8.00001E-5</v>
      </c>
      <c r="I3238" s="1"/>
    </row>
    <row r="3239" spans="1:9" x14ac:dyDescent="0.25">
      <c r="A3239" s="1">
        <v>1.776E-6</v>
      </c>
      <c r="B3239">
        <v>-1.2999999999999999E-2</v>
      </c>
      <c r="D3239" s="1">
        <v>2.4269999999999999E-4</v>
      </c>
      <c r="E3239" s="1">
        <v>-5.5999999999999995E-4</v>
      </c>
      <c r="I3239" s="1"/>
    </row>
    <row r="3240" spans="1:9" x14ac:dyDescent="0.25">
      <c r="A3240" s="1">
        <v>1.792E-6</v>
      </c>
      <c r="B3240">
        <v>-1.14E-2</v>
      </c>
      <c r="D3240" s="1">
        <v>2.431E-4</v>
      </c>
      <c r="E3240" s="1">
        <v>-8.0000000000000004E-4</v>
      </c>
      <c r="I3240" s="1"/>
    </row>
    <row r="3241" spans="1:9" x14ac:dyDescent="0.25">
      <c r="A3241" s="1">
        <v>1.8080000000000001E-6</v>
      </c>
      <c r="B3241">
        <v>-1.26E-2</v>
      </c>
      <c r="D3241" s="1">
        <v>2.4350000000000001E-4</v>
      </c>
      <c r="E3241" s="1">
        <v>-7.99999E-5</v>
      </c>
      <c r="I3241" s="1"/>
    </row>
    <row r="3242" spans="1:9" x14ac:dyDescent="0.25">
      <c r="A3242" s="1">
        <v>1.824E-6</v>
      </c>
      <c r="B3242">
        <v>-1.2999999999999999E-2</v>
      </c>
      <c r="D3242" s="1">
        <v>2.4389999999999999E-4</v>
      </c>
      <c r="E3242">
        <v>-1.7600000000000001E-3</v>
      </c>
    </row>
    <row r="3243" spans="1:9" x14ac:dyDescent="0.25">
      <c r="A3243" s="1">
        <v>1.84E-6</v>
      </c>
      <c r="B3243">
        <v>-1.2999999999999999E-2</v>
      </c>
      <c r="D3243" s="1">
        <v>2.4420000000000003E-4</v>
      </c>
      <c r="E3243" s="1">
        <v>5.7220500000000002E-11</v>
      </c>
      <c r="I3243" s="1"/>
    </row>
    <row r="3244" spans="1:9" x14ac:dyDescent="0.25">
      <c r="A3244" s="1">
        <v>1.8560000000000001E-6</v>
      </c>
      <c r="B3244">
        <v>-1.2999999999999999E-2</v>
      </c>
      <c r="D3244" s="1">
        <v>2.4459999999999998E-4</v>
      </c>
      <c r="E3244" s="1">
        <v>-5.5999999999999995E-4</v>
      </c>
      <c r="I3244" s="1"/>
    </row>
    <row r="3245" spans="1:9" x14ac:dyDescent="0.25">
      <c r="A3245" s="1">
        <v>1.872E-6</v>
      </c>
      <c r="B3245">
        <v>-1.18E-2</v>
      </c>
      <c r="D3245" s="1">
        <v>2.4499999999999999E-4</v>
      </c>
      <c r="E3245">
        <v>-1.3600000000000001E-3</v>
      </c>
    </row>
    <row r="3246" spans="1:9" x14ac:dyDescent="0.25">
      <c r="A3246" s="1">
        <v>1.888E-6</v>
      </c>
      <c r="B3246">
        <v>-1.06E-2</v>
      </c>
      <c r="D3246" s="1">
        <v>2.454E-4</v>
      </c>
      <c r="E3246" s="1">
        <v>-9.6000000000000002E-4</v>
      </c>
      <c r="I3246" s="1"/>
    </row>
    <row r="3247" spans="1:9" x14ac:dyDescent="0.25">
      <c r="A3247" s="1">
        <v>1.9039999999999999E-6</v>
      </c>
      <c r="B3247">
        <v>-1.18E-2</v>
      </c>
      <c r="D3247" s="1">
        <v>2.4580000000000001E-4</v>
      </c>
      <c r="E3247" s="1">
        <v>-4.0000000000000002E-4</v>
      </c>
      <c r="I3247" s="1"/>
    </row>
    <row r="3248" spans="1:9" x14ac:dyDescent="0.25">
      <c r="A3248" s="1">
        <v>1.9199999999999998E-6</v>
      </c>
      <c r="B3248">
        <v>-1.14E-2</v>
      </c>
      <c r="D3248" s="1">
        <v>2.4620000000000002E-4</v>
      </c>
      <c r="E3248">
        <v>-1.7600000000000001E-3</v>
      </c>
    </row>
    <row r="3249" spans="1:9" x14ac:dyDescent="0.25">
      <c r="A3249" s="1">
        <v>1.9360000000000002E-6</v>
      </c>
      <c r="B3249">
        <v>-1.0999999999999999E-2</v>
      </c>
      <c r="D3249" s="1">
        <v>2.4649999999999997E-4</v>
      </c>
      <c r="E3249" s="1">
        <v>8.0000000000000004E-4</v>
      </c>
      <c r="I3249" s="1"/>
    </row>
    <row r="3250" spans="1:9" x14ac:dyDescent="0.25">
      <c r="A3250" s="1">
        <v>1.9520000000000001E-6</v>
      </c>
      <c r="B3250">
        <v>-1.18E-2</v>
      </c>
      <c r="D3250" s="1">
        <v>2.4689999999999998E-4</v>
      </c>
      <c r="E3250" s="1">
        <v>-2.4000000000000001E-4</v>
      </c>
      <c r="I3250" s="1"/>
    </row>
    <row r="3251" spans="1:9" x14ac:dyDescent="0.25">
      <c r="A3251" s="1">
        <v>1.968E-6</v>
      </c>
      <c r="B3251">
        <v>-1.18E-2</v>
      </c>
      <c r="D3251" s="1">
        <v>2.4729999999999999E-4</v>
      </c>
      <c r="E3251" s="1">
        <v>9.6000000000000002E-4</v>
      </c>
      <c r="I3251" s="1"/>
    </row>
    <row r="3252" spans="1:9" x14ac:dyDescent="0.25">
      <c r="A3252" s="1">
        <v>1.984E-6</v>
      </c>
      <c r="B3252">
        <v>-1.18E-2</v>
      </c>
      <c r="D3252" s="1">
        <v>2.477E-4</v>
      </c>
      <c r="E3252" s="1">
        <v>-4.8000000000000001E-4</v>
      </c>
      <c r="I3252" s="1"/>
    </row>
    <row r="3253" spans="1:9" x14ac:dyDescent="0.25">
      <c r="A3253" s="1">
        <v>1.9999999999999999E-6</v>
      </c>
      <c r="B3253">
        <v>-1.26E-2</v>
      </c>
      <c r="D3253" s="1">
        <v>2.4810000000000001E-4</v>
      </c>
      <c r="E3253" s="1">
        <v>-7.2000000000000005E-4</v>
      </c>
      <c r="I3253" s="1"/>
    </row>
    <row r="3254" spans="1:9" x14ac:dyDescent="0.25">
      <c r="A3254" s="1">
        <v>2.0159999999999998E-6</v>
      </c>
      <c r="B3254">
        <v>-1.18E-2</v>
      </c>
      <c r="D3254" s="1">
        <v>2.4850000000000002E-4</v>
      </c>
      <c r="E3254" s="1">
        <v>-7.99999E-5</v>
      </c>
      <c r="I3254" s="1"/>
    </row>
    <row r="3255" spans="1:9" x14ac:dyDescent="0.25">
      <c r="A3255" s="1">
        <v>2.0320000000000002E-6</v>
      </c>
      <c r="B3255">
        <v>-1.2999999999999999E-2</v>
      </c>
      <c r="D3255" s="1">
        <v>2.4879999999999998E-4</v>
      </c>
      <c r="E3255" s="1">
        <v>5.7220500000000002E-11</v>
      </c>
      <c r="I3255" s="1"/>
    </row>
    <row r="3256" spans="1:9" x14ac:dyDescent="0.25">
      <c r="A3256" s="1">
        <v>2.0480000000000001E-6</v>
      </c>
      <c r="B3256">
        <v>-1.26E-2</v>
      </c>
      <c r="D3256" s="1">
        <v>2.4919999999999999E-4</v>
      </c>
      <c r="E3256" s="1">
        <v>-7.99999E-5</v>
      </c>
      <c r="I3256" s="1"/>
    </row>
    <row r="3257" spans="1:9" x14ac:dyDescent="0.25">
      <c r="A3257" s="1">
        <v>2.0640000000000001E-6</v>
      </c>
      <c r="B3257">
        <v>-1.4200000000000001E-2</v>
      </c>
      <c r="D3257" s="1">
        <v>2.496E-4</v>
      </c>
      <c r="E3257">
        <v>-1.8400000000000001E-3</v>
      </c>
    </row>
    <row r="3258" spans="1:9" x14ac:dyDescent="0.25">
      <c r="A3258" s="1">
        <v>2.08E-6</v>
      </c>
      <c r="B3258">
        <v>-1.38E-2</v>
      </c>
      <c r="D3258" s="1">
        <v>2.5000000000000001E-4</v>
      </c>
      <c r="E3258" s="1">
        <v>4.0000000000000002E-4</v>
      </c>
      <c r="I3258" s="1"/>
    </row>
    <row r="3259" spans="1:9" x14ac:dyDescent="0.25">
      <c r="A3259" s="1">
        <v>2.0959999999999999E-6</v>
      </c>
      <c r="B3259">
        <v>-1.2200000000000001E-2</v>
      </c>
      <c r="D3259" s="1">
        <v>2.5040000000000001E-4</v>
      </c>
      <c r="E3259" s="1">
        <v>4.8000000000000001E-4</v>
      </c>
      <c r="I3259" s="1"/>
    </row>
    <row r="3260" spans="1:9" x14ac:dyDescent="0.25">
      <c r="A3260" s="1">
        <v>2.1119999999999999E-6</v>
      </c>
      <c r="B3260">
        <v>-1.34E-2</v>
      </c>
      <c r="D3260" s="1">
        <v>2.5080000000000002E-4</v>
      </c>
      <c r="E3260" s="1">
        <v>4.0000000000000002E-4</v>
      </c>
      <c r="I3260" s="1"/>
    </row>
    <row r="3261" spans="1:9" x14ac:dyDescent="0.25">
      <c r="A3261" s="1">
        <v>2.1280000000000002E-6</v>
      </c>
      <c r="B3261">
        <v>-1.6199999999999999E-2</v>
      </c>
      <c r="D3261" s="1">
        <v>2.5119999999999998E-4</v>
      </c>
      <c r="E3261" s="1">
        <v>-7.99999E-5</v>
      </c>
      <c r="I3261" s="1"/>
    </row>
    <row r="3262" spans="1:9" x14ac:dyDescent="0.25">
      <c r="A3262" s="1">
        <v>2.1440000000000001E-6</v>
      </c>
      <c r="B3262">
        <v>-1.46E-2</v>
      </c>
      <c r="D3262" s="1">
        <v>2.5149999999999999E-4</v>
      </c>
      <c r="E3262" s="1">
        <v>-6.4000000000000005E-4</v>
      </c>
      <c r="I3262" s="1"/>
    </row>
    <row r="3263" spans="1:9" x14ac:dyDescent="0.25">
      <c r="A3263" s="1">
        <v>2.1600000000000001E-6</v>
      </c>
      <c r="B3263">
        <v>-1.46E-2</v>
      </c>
      <c r="D3263" s="1">
        <v>2.519E-4</v>
      </c>
      <c r="E3263" s="1">
        <v>5.5999999999999995E-4</v>
      </c>
      <c r="I3263" s="1"/>
    </row>
    <row r="3264" spans="1:9" x14ac:dyDescent="0.25">
      <c r="A3264" s="1">
        <v>2.176E-6</v>
      </c>
      <c r="B3264">
        <v>-1.34E-2</v>
      </c>
      <c r="D3264" s="1">
        <v>2.5230000000000001E-4</v>
      </c>
      <c r="E3264">
        <v>-1.2800000000000001E-3</v>
      </c>
    </row>
    <row r="3265" spans="1:9" x14ac:dyDescent="0.25">
      <c r="A3265" s="1">
        <v>2.1919999999999999E-6</v>
      </c>
      <c r="B3265">
        <v>-1.2999999999999999E-2</v>
      </c>
      <c r="D3265" s="1">
        <v>2.5270000000000002E-4</v>
      </c>
      <c r="E3265" s="1">
        <v>2.4000000000000001E-4</v>
      </c>
      <c r="I3265" s="1"/>
    </row>
    <row r="3266" spans="1:9" x14ac:dyDescent="0.25">
      <c r="A3266" s="1">
        <v>2.2079999999999999E-6</v>
      </c>
      <c r="B3266">
        <v>-1.4200000000000001E-2</v>
      </c>
      <c r="D3266" s="1">
        <v>2.5310000000000003E-4</v>
      </c>
      <c r="E3266" s="1">
        <v>-7.99999E-5</v>
      </c>
      <c r="I3266" s="1"/>
    </row>
    <row r="3267" spans="1:9" x14ac:dyDescent="0.25">
      <c r="A3267" s="1">
        <v>2.2239999999999998E-6</v>
      </c>
      <c r="B3267">
        <v>-1.6199999999999999E-2</v>
      </c>
      <c r="D3267" s="1">
        <v>2.5349999999999998E-4</v>
      </c>
      <c r="E3267" s="1">
        <v>-7.99999E-5</v>
      </c>
      <c r="I3267" s="1"/>
    </row>
    <row r="3268" spans="1:9" x14ac:dyDescent="0.25">
      <c r="A3268" s="1">
        <v>2.2400000000000002E-6</v>
      </c>
      <c r="B3268">
        <v>-1.4200000000000001E-2</v>
      </c>
      <c r="D3268" s="1">
        <v>2.5379999999999999E-4</v>
      </c>
      <c r="E3268">
        <v>-1.3600000000000001E-3</v>
      </c>
    </row>
    <row r="3269" spans="1:9" x14ac:dyDescent="0.25">
      <c r="A3269" s="1">
        <v>2.2560000000000001E-6</v>
      </c>
      <c r="B3269">
        <v>-1.38E-2</v>
      </c>
      <c r="D3269" s="1">
        <v>2.542E-4</v>
      </c>
      <c r="E3269" s="1">
        <v>-1.6000000000000001E-4</v>
      </c>
      <c r="I3269" s="1"/>
    </row>
    <row r="3270" spans="1:9" x14ac:dyDescent="0.25">
      <c r="A3270" s="1">
        <v>2.272E-6</v>
      </c>
      <c r="B3270">
        <v>-1.38E-2</v>
      </c>
      <c r="D3270" s="1">
        <v>2.5460000000000001E-4</v>
      </c>
      <c r="E3270" s="1">
        <v>-7.2000000000000005E-4</v>
      </c>
      <c r="I3270" s="1"/>
    </row>
    <row r="3271" spans="1:9" x14ac:dyDescent="0.25">
      <c r="A3271" s="1">
        <v>2.2879999999999999E-6</v>
      </c>
      <c r="B3271">
        <v>-1.34E-2</v>
      </c>
      <c r="D3271" s="1">
        <v>2.5500000000000002E-4</v>
      </c>
      <c r="E3271" s="1">
        <v>-7.99999E-5</v>
      </c>
      <c r="I3271" s="1"/>
    </row>
    <row r="3272" spans="1:9" x14ac:dyDescent="0.25">
      <c r="A3272" s="1">
        <v>2.3039999999999999E-6</v>
      </c>
      <c r="B3272">
        <v>-1.38E-2</v>
      </c>
      <c r="D3272" s="1">
        <v>2.5539999999999997E-4</v>
      </c>
      <c r="E3272" s="1">
        <v>-4.8000000000000001E-4</v>
      </c>
      <c r="I3272" s="1"/>
    </row>
    <row r="3273" spans="1:9" x14ac:dyDescent="0.25">
      <c r="A3273" s="1">
        <v>2.3199999999999998E-6</v>
      </c>
      <c r="B3273">
        <v>-1.46E-2</v>
      </c>
      <c r="D3273" s="1">
        <v>2.5579999999999998E-4</v>
      </c>
      <c r="E3273">
        <v>-1.7600000000000001E-3</v>
      </c>
    </row>
    <row r="3274" spans="1:9" x14ac:dyDescent="0.25">
      <c r="A3274" s="1">
        <v>2.3360000000000002E-6</v>
      </c>
      <c r="B3274">
        <v>-1.2999999999999999E-2</v>
      </c>
      <c r="D3274" s="1">
        <v>2.5609999999999999E-4</v>
      </c>
      <c r="E3274" s="1">
        <v>-4.8000000000000001E-4</v>
      </c>
      <c r="I3274" s="1"/>
    </row>
    <row r="3275" spans="1:9" x14ac:dyDescent="0.25">
      <c r="A3275" s="1">
        <v>2.3520000000000001E-6</v>
      </c>
      <c r="B3275">
        <v>-1.38E-2</v>
      </c>
      <c r="D3275" s="1">
        <v>2.565E-4</v>
      </c>
      <c r="E3275">
        <v>-1.3600000000000001E-3</v>
      </c>
    </row>
    <row r="3276" spans="1:9" x14ac:dyDescent="0.25">
      <c r="A3276" s="1">
        <v>2.368E-6</v>
      </c>
      <c r="B3276">
        <v>-1.38E-2</v>
      </c>
      <c r="D3276" s="1">
        <v>2.5690000000000001E-4</v>
      </c>
      <c r="E3276" s="1">
        <v>-3.2000000000000003E-4</v>
      </c>
      <c r="I3276" s="1"/>
    </row>
    <row r="3277" spans="1:9" x14ac:dyDescent="0.25">
      <c r="A3277" s="1">
        <v>2.384E-6</v>
      </c>
      <c r="B3277">
        <v>-1.26E-2</v>
      </c>
      <c r="D3277" s="1">
        <v>2.5730000000000002E-4</v>
      </c>
      <c r="E3277" s="1">
        <v>-4.8000000000000001E-4</v>
      </c>
      <c r="I3277" s="1"/>
    </row>
    <row r="3278" spans="1:9" x14ac:dyDescent="0.25">
      <c r="A3278" s="1">
        <v>2.3999999999999999E-6</v>
      </c>
      <c r="B3278">
        <v>-1.38E-2</v>
      </c>
      <c r="D3278" s="1">
        <v>2.5769999999999998E-4</v>
      </c>
      <c r="E3278" s="1">
        <v>-1.6000000000000001E-4</v>
      </c>
      <c r="I3278" s="1"/>
    </row>
    <row r="3279" spans="1:9" x14ac:dyDescent="0.25">
      <c r="A3279" s="1">
        <v>2.4159999999999998E-6</v>
      </c>
      <c r="B3279">
        <v>-1.14E-2</v>
      </c>
      <c r="D3279" s="1">
        <v>2.5809999999999999E-4</v>
      </c>
      <c r="E3279" s="1">
        <v>5.5999999999999995E-4</v>
      </c>
      <c r="I3279" s="1"/>
    </row>
    <row r="3280" spans="1:9" x14ac:dyDescent="0.25">
      <c r="A3280" s="1">
        <v>2.4320000000000002E-6</v>
      </c>
      <c r="B3280">
        <v>-1.46E-2</v>
      </c>
      <c r="D3280" s="1">
        <v>2.5839999999999999E-4</v>
      </c>
      <c r="E3280">
        <v>-1.6000000000000001E-3</v>
      </c>
    </row>
    <row r="3281" spans="1:9" x14ac:dyDescent="0.25">
      <c r="A3281" s="1">
        <v>2.4480000000000001E-6</v>
      </c>
      <c r="B3281">
        <v>-1.4200000000000001E-2</v>
      </c>
      <c r="D3281" s="1">
        <v>2.588E-4</v>
      </c>
      <c r="E3281">
        <v>-1.1199999999999999E-3</v>
      </c>
    </row>
    <row r="3282" spans="1:9" x14ac:dyDescent="0.25">
      <c r="A3282" s="1">
        <v>2.464E-6</v>
      </c>
      <c r="B3282">
        <v>-1.4200000000000001E-2</v>
      </c>
      <c r="D3282" s="1">
        <v>2.5920000000000001E-4</v>
      </c>
      <c r="E3282">
        <v>-3.3600000000000001E-3</v>
      </c>
    </row>
    <row r="3283" spans="1:9" x14ac:dyDescent="0.25">
      <c r="A3283" s="1">
        <v>2.48E-6</v>
      </c>
      <c r="B3283">
        <v>-1.26E-2</v>
      </c>
      <c r="D3283" s="1">
        <v>2.5960000000000002E-4</v>
      </c>
      <c r="E3283">
        <v>-1.6000000000000001E-3</v>
      </c>
    </row>
    <row r="3284" spans="1:9" x14ac:dyDescent="0.25">
      <c r="A3284" s="1">
        <v>2.4959999999999999E-6</v>
      </c>
      <c r="B3284">
        <v>-1.2999999999999999E-2</v>
      </c>
      <c r="D3284" s="1">
        <v>2.5999999999999998E-4</v>
      </c>
      <c r="E3284">
        <v>-1.2800000000000001E-3</v>
      </c>
    </row>
    <row r="3285" spans="1:9" x14ac:dyDescent="0.25">
      <c r="A3285" s="1">
        <v>2.5119999999999998E-6</v>
      </c>
      <c r="B3285">
        <v>-1.2200000000000001E-2</v>
      </c>
      <c r="D3285" s="1">
        <v>2.6039999999999999E-4</v>
      </c>
      <c r="E3285" s="1">
        <v>-9.6000000000000002E-4</v>
      </c>
      <c r="I3285" s="1"/>
    </row>
    <row r="3286" spans="1:9" x14ac:dyDescent="0.25">
      <c r="A3286" s="1">
        <v>2.5280000000000002E-6</v>
      </c>
      <c r="B3286">
        <v>-1.14E-2</v>
      </c>
      <c r="D3286" s="1">
        <v>2.608E-4</v>
      </c>
      <c r="E3286">
        <v>-2.16E-3</v>
      </c>
    </row>
    <row r="3287" spans="1:9" x14ac:dyDescent="0.25">
      <c r="A3287" s="1">
        <v>2.5440000000000001E-6</v>
      </c>
      <c r="B3287">
        <v>-1.2200000000000001E-2</v>
      </c>
      <c r="D3287" s="1">
        <v>2.611E-4</v>
      </c>
      <c r="E3287" s="1">
        <v>5.7220500000000002E-11</v>
      </c>
      <c r="I3287" s="1"/>
    </row>
    <row r="3288" spans="1:9" x14ac:dyDescent="0.25">
      <c r="A3288" s="1">
        <v>2.5600000000000001E-6</v>
      </c>
      <c r="B3288">
        <v>-1.2999999999999999E-2</v>
      </c>
      <c r="D3288" s="1">
        <v>2.6150000000000001E-4</v>
      </c>
      <c r="E3288" s="1">
        <v>-6.4000000000000005E-4</v>
      </c>
      <c r="I3288" s="1"/>
    </row>
    <row r="3289" spans="1:9" x14ac:dyDescent="0.25">
      <c r="A3289" s="1">
        <v>2.576E-6</v>
      </c>
      <c r="B3289">
        <v>-1.2999999999999999E-2</v>
      </c>
      <c r="D3289" s="1">
        <v>2.6190000000000002E-4</v>
      </c>
      <c r="E3289" s="1">
        <v>-7.2000000000000005E-4</v>
      </c>
      <c r="I3289" s="1"/>
    </row>
    <row r="3290" spans="1:9" x14ac:dyDescent="0.25">
      <c r="A3290" s="1">
        <v>2.5919999999999999E-6</v>
      </c>
      <c r="B3290">
        <v>-1.0999999999999999E-2</v>
      </c>
      <c r="D3290" s="1">
        <v>2.6229999999999998E-4</v>
      </c>
      <c r="E3290" s="1">
        <v>-1.6000000000000001E-4</v>
      </c>
      <c r="I3290" s="1"/>
    </row>
    <row r="3291" spans="1:9" x14ac:dyDescent="0.25">
      <c r="A3291" s="1">
        <v>2.6079999999999998E-6</v>
      </c>
      <c r="B3291">
        <v>-1.2200000000000001E-2</v>
      </c>
      <c r="D3291" s="1">
        <v>2.6269999999999999E-4</v>
      </c>
      <c r="E3291">
        <v>-1.3600000000000001E-3</v>
      </c>
    </row>
    <row r="3292" spans="1:9" x14ac:dyDescent="0.25">
      <c r="A3292" s="1">
        <v>2.6240000000000002E-6</v>
      </c>
      <c r="B3292">
        <v>-1.2999999999999999E-2</v>
      </c>
      <c r="D3292" s="1">
        <v>2.631E-4</v>
      </c>
      <c r="E3292" s="1">
        <v>-5.5999999999999995E-4</v>
      </c>
      <c r="I3292" s="1"/>
    </row>
    <row r="3293" spans="1:9" x14ac:dyDescent="0.25">
      <c r="A3293" s="1">
        <v>2.6400000000000001E-6</v>
      </c>
      <c r="B3293">
        <v>-1.26E-2</v>
      </c>
      <c r="D3293" s="1">
        <v>2.6340000000000001E-4</v>
      </c>
      <c r="E3293">
        <v>-1.6800000000000001E-3</v>
      </c>
    </row>
    <row r="3294" spans="1:9" x14ac:dyDescent="0.25">
      <c r="A3294" s="1">
        <v>2.6560000000000001E-6</v>
      </c>
      <c r="B3294">
        <v>-1.26E-2</v>
      </c>
      <c r="D3294" s="1">
        <v>2.6380000000000002E-4</v>
      </c>
      <c r="E3294" s="1">
        <v>-9.6000000000000002E-4</v>
      </c>
      <c r="I3294" s="1"/>
    </row>
    <row r="3295" spans="1:9" x14ac:dyDescent="0.25">
      <c r="A3295" s="1">
        <v>2.672E-6</v>
      </c>
      <c r="B3295">
        <v>-1.2999999999999999E-2</v>
      </c>
      <c r="D3295" s="1">
        <v>2.6420000000000003E-4</v>
      </c>
      <c r="E3295">
        <v>-2.32E-3</v>
      </c>
    </row>
    <row r="3296" spans="1:9" x14ac:dyDescent="0.25">
      <c r="A3296" s="1">
        <v>2.6879999999999999E-6</v>
      </c>
      <c r="B3296">
        <v>-1.14E-2</v>
      </c>
      <c r="D3296" s="1">
        <v>2.6459999999999998E-4</v>
      </c>
      <c r="E3296">
        <v>-2.2399999999999998E-3</v>
      </c>
    </row>
    <row r="3297" spans="1:9" x14ac:dyDescent="0.25">
      <c r="A3297" s="1">
        <v>2.7039999999999999E-6</v>
      </c>
      <c r="B3297">
        <v>-1.06E-2</v>
      </c>
      <c r="D3297" s="1">
        <v>2.6499999999999999E-4</v>
      </c>
      <c r="E3297">
        <v>-1.8400000000000001E-3</v>
      </c>
    </row>
    <row r="3298" spans="1:9" x14ac:dyDescent="0.25">
      <c r="A3298" s="1">
        <v>2.7199999999999998E-6</v>
      </c>
      <c r="B3298">
        <v>-1.2999999999999999E-2</v>
      </c>
      <c r="D3298" s="1">
        <v>2.654E-4</v>
      </c>
      <c r="E3298" s="1">
        <v>-9.6000000000000002E-4</v>
      </c>
      <c r="I3298" s="1"/>
    </row>
    <row r="3299" spans="1:9" x14ac:dyDescent="0.25">
      <c r="A3299" s="1">
        <v>2.7360000000000001E-6</v>
      </c>
      <c r="B3299">
        <v>-1.2200000000000001E-2</v>
      </c>
      <c r="D3299" s="1">
        <v>2.6570000000000001E-4</v>
      </c>
      <c r="E3299">
        <v>3.2799999999999999E-3</v>
      </c>
    </row>
    <row r="3300" spans="1:9" x14ac:dyDescent="0.25">
      <c r="A3300" s="1">
        <v>2.7520000000000001E-6</v>
      </c>
      <c r="B3300">
        <v>-1.26E-2</v>
      </c>
      <c r="D3300" s="1">
        <v>2.6610000000000002E-4</v>
      </c>
      <c r="E3300" s="1">
        <v>4.8000000000000001E-4</v>
      </c>
      <c r="I3300" s="1"/>
    </row>
    <row r="3301" spans="1:9" x14ac:dyDescent="0.25">
      <c r="A3301" s="1">
        <v>2.768E-6</v>
      </c>
      <c r="B3301">
        <v>-1.06E-2</v>
      </c>
      <c r="D3301" s="1">
        <v>2.6650000000000003E-4</v>
      </c>
      <c r="E3301">
        <v>-1.4400000000000001E-3</v>
      </c>
    </row>
    <row r="3302" spans="1:9" x14ac:dyDescent="0.25">
      <c r="A3302" s="1">
        <v>2.7839999999999999E-6</v>
      </c>
      <c r="B3302">
        <v>-1.18E-2</v>
      </c>
      <c r="D3302" s="1">
        <v>2.6689999999999998E-4</v>
      </c>
      <c r="E3302">
        <v>-1.0399999999999999E-3</v>
      </c>
    </row>
    <row r="3303" spans="1:9" x14ac:dyDescent="0.25">
      <c r="A3303" s="1">
        <v>2.7999999999999999E-6</v>
      </c>
      <c r="B3303">
        <v>-1.26E-2</v>
      </c>
      <c r="D3303" s="1">
        <v>2.6729999999999999E-4</v>
      </c>
      <c r="E3303">
        <v>-1.1199999999999999E-3</v>
      </c>
    </row>
    <row r="3304" spans="1:9" x14ac:dyDescent="0.25">
      <c r="A3304" s="1">
        <v>2.8159999999999998E-6</v>
      </c>
      <c r="B3304">
        <v>-1.14E-2</v>
      </c>
      <c r="D3304" s="1">
        <v>2.677E-4</v>
      </c>
      <c r="E3304" s="1">
        <v>-7.2000000000000005E-4</v>
      </c>
      <c r="I3304" s="1"/>
    </row>
    <row r="3305" spans="1:9" x14ac:dyDescent="0.25">
      <c r="A3305" s="1">
        <v>2.8320000000000002E-6</v>
      </c>
      <c r="B3305">
        <v>-1.0999999999999999E-2</v>
      </c>
      <c r="D3305" s="1">
        <v>2.6800000000000001E-4</v>
      </c>
      <c r="E3305">
        <v>-1.2800000000000001E-3</v>
      </c>
    </row>
    <row r="3306" spans="1:9" x14ac:dyDescent="0.25">
      <c r="A3306" s="1">
        <v>2.8480000000000001E-6</v>
      </c>
      <c r="B3306">
        <v>-1.18E-2</v>
      </c>
      <c r="D3306" s="1">
        <v>2.6840000000000002E-4</v>
      </c>
      <c r="E3306">
        <v>-1.6800000000000001E-3</v>
      </c>
    </row>
    <row r="3307" spans="1:9" x14ac:dyDescent="0.25">
      <c r="A3307" s="1">
        <v>2.864E-6</v>
      </c>
      <c r="B3307">
        <v>-1.06E-2</v>
      </c>
      <c r="D3307" s="1">
        <v>2.6879999999999997E-4</v>
      </c>
      <c r="E3307">
        <v>-1.2800000000000001E-3</v>
      </c>
    </row>
    <row r="3308" spans="1:9" x14ac:dyDescent="0.25">
      <c r="A3308" s="1">
        <v>2.88E-6</v>
      </c>
      <c r="B3308">
        <v>-1.14E-2</v>
      </c>
      <c r="D3308" s="1">
        <v>2.6919999999999998E-4</v>
      </c>
      <c r="E3308" s="1">
        <v>-8.8000000000000003E-4</v>
      </c>
      <c r="I3308" s="1"/>
    </row>
    <row r="3309" spans="1:9" x14ac:dyDescent="0.25">
      <c r="A3309" s="1">
        <v>2.8959999999999999E-6</v>
      </c>
      <c r="B3309">
        <v>-9.4000000000000004E-3</v>
      </c>
      <c r="D3309" s="1">
        <v>2.6959999999999999E-4</v>
      </c>
      <c r="E3309">
        <v>-1.4400000000000001E-3</v>
      </c>
    </row>
    <row r="3310" spans="1:9" x14ac:dyDescent="0.25">
      <c r="A3310" s="1">
        <v>2.9119999999999998E-6</v>
      </c>
      <c r="B3310">
        <v>-9.7999999999999997E-3</v>
      </c>
      <c r="D3310" s="1">
        <v>2.7E-4</v>
      </c>
      <c r="E3310" s="1">
        <v>-5.5999999999999995E-4</v>
      </c>
      <c r="I3310" s="1"/>
    </row>
    <row r="3311" spans="1:9" x14ac:dyDescent="0.25">
      <c r="A3311" s="1">
        <v>2.9280000000000002E-6</v>
      </c>
      <c r="B3311">
        <v>-9.4000000000000004E-3</v>
      </c>
      <c r="D3311" s="1">
        <v>2.7040000000000001E-4</v>
      </c>
      <c r="E3311" s="1">
        <v>-2.4000000000000001E-4</v>
      </c>
      <c r="I3311" s="1"/>
    </row>
    <row r="3312" spans="1:9" x14ac:dyDescent="0.25">
      <c r="A3312" s="1">
        <v>2.9440000000000001E-6</v>
      </c>
      <c r="B3312">
        <v>-9.7999999999999997E-3</v>
      </c>
      <c r="D3312" s="1">
        <v>2.7070000000000002E-4</v>
      </c>
      <c r="E3312" s="1">
        <v>-4.8000000000000001E-4</v>
      </c>
      <c r="I3312" s="1"/>
    </row>
    <row r="3313" spans="1:9" x14ac:dyDescent="0.25">
      <c r="A3313" s="1">
        <v>2.96E-6</v>
      </c>
      <c r="B3313">
        <v>-1.0200000000000001E-2</v>
      </c>
      <c r="D3313" s="1">
        <v>2.7109999999999998E-4</v>
      </c>
      <c r="E3313" s="1">
        <v>5.7220500000000002E-11</v>
      </c>
      <c r="I3313" s="1"/>
    </row>
    <row r="3314" spans="1:9" x14ac:dyDescent="0.25">
      <c r="A3314" s="1">
        <v>2.976E-6</v>
      </c>
      <c r="B3314">
        <v>-8.9999999999999993E-3</v>
      </c>
      <c r="D3314" s="1">
        <v>2.7149999999999999E-4</v>
      </c>
      <c r="E3314">
        <v>-1.1199999999999999E-3</v>
      </c>
    </row>
    <row r="3315" spans="1:9" x14ac:dyDescent="0.25">
      <c r="A3315" s="1">
        <v>2.9919999999999999E-6</v>
      </c>
      <c r="B3315">
        <v>-8.2000000000000007E-3</v>
      </c>
      <c r="D3315" s="1">
        <v>2.719E-4</v>
      </c>
      <c r="E3315" s="1">
        <v>-6.4000000000000005E-4</v>
      </c>
      <c r="I3315" s="1"/>
    </row>
    <row r="3316" spans="1:9" x14ac:dyDescent="0.25">
      <c r="A3316" s="1">
        <v>3.0079999999999998E-6</v>
      </c>
      <c r="B3316">
        <v>-1.0200000000000001E-2</v>
      </c>
      <c r="D3316" s="1">
        <v>2.7230000000000001E-4</v>
      </c>
      <c r="E3316">
        <v>-1.4400000000000001E-3</v>
      </c>
    </row>
    <row r="3317" spans="1:9" x14ac:dyDescent="0.25">
      <c r="A3317" s="1">
        <v>3.0240000000000002E-6</v>
      </c>
      <c r="B3317">
        <v>-1.14E-2</v>
      </c>
      <c r="D3317" s="1">
        <v>2.7270000000000001E-4</v>
      </c>
      <c r="E3317">
        <v>-1.5200000000000001E-3</v>
      </c>
    </row>
    <row r="3318" spans="1:9" x14ac:dyDescent="0.25">
      <c r="A3318" s="1">
        <v>3.0400000000000001E-6</v>
      </c>
      <c r="B3318">
        <v>-1.14E-2</v>
      </c>
      <c r="D3318" s="1">
        <v>2.7300000000000002E-4</v>
      </c>
      <c r="E3318" s="1">
        <v>-2.4000000000000001E-4</v>
      </c>
      <c r="I3318" s="1"/>
    </row>
    <row r="3319" spans="1:9" x14ac:dyDescent="0.25">
      <c r="A3319" s="1">
        <v>3.056E-6</v>
      </c>
      <c r="B3319">
        <v>-1.06E-2</v>
      </c>
      <c r="D3319" s="1">
        <v>2.7339999999999998E-4</v>
      </c>
      <c r="E3319" s="1">
        <v>6.4000000000000005E-4</v>
      </c>
      <c r="I3319" s="1"/>
    </row>
    <row r="3320" spans="1:9" x14ac:dyDescent="0.25">
      <c r="A3320" s="1">
        <v>3.072E-6</v>
      </c>
      <c r="B3320">
        <v>-1.0999999999999999E-2</v>
      </c>
      <c r="D3320" s="1">
        <v>2.7379999999999999E-4</v>
      </c>
      <c r="E3320">
        <v>-1.5200000000000001E-3</v>
      </c>
    </row>
    <row r="3321" spans="1:9" x14ac:dyDescent="0.25">
      <c r="A3321" s="1">
        <v>3.0879999999999999E-6</v>
      </c>
      <c r="B3321">
        <v>-1.0999999999999999E-2</v>
      </c>
      <c r="D3321" s="1">
        <v>2.742E-4</v>
      </c>
      <c r="E3321">
        <v>-1.1199999999999999E-3</v>
      </c>
    </row>
    <row r="3322" spans="1:9" x14ac:dyDescent="0.25">
      <c r="A3322" s="1">
        <v>3.1039999999999998E-6</v>
      </c>
      <c r="B3322">
        <v>-1.2999999999999999E-2</v>
      </c>
      <c r="D3322" s="1">
        <v>2.7460000000000001E-4</v>
      </c>
      <c r="E3322" s="1">
        <v>1.6000000000000001E-4</v>
      </c>
      <c r="I3322" s="1"/>
    </row>
    <row r="3323" spans="1:9" x14ac:dyDescent="0.25">
      <c r="A3323" s="1">
        <v>3.1200000000000002E-6</v>
      </c>
      <c r="B3323">
        <v>-1.26E-2</v>
      </c>
      <c r="D3323" s="1">
        <v>2.7500000000000002E-4</v>
      </c>
      <c r="E3323" s="1">
        <v>-4.0000000000000002E-4</v>
      </c>
      <c r="I3323" s="1"/>
    </row>
    <row r="3324" spans="1:9" x14ac:dyDescent="0.25">
      <c r="A3324" s="1">
        <v>3.1360000000000001E-6</v>
      </c>
      <c r="B3324">
        <v>-1.2999999999999999E-2</v>
      </c>
      <c r="D3324" s="1">
        <v>2.7530000000000002E-4</v>
      </c>
      <c r="E3324">
        <v>-4.0800000000000003E-3</v>
      </c>
    </row>
    <row r="3325" spans="1:9" x14ac:dyDescent="0.25">
      <c r="A3325" s="1">
        <v>3.1520000000000001E-6</v>
      </c>
      <c r="B3325">
        <v>-1.26E-2</v>
      </c>
      <c r="D3325" s="1">
        <v>2.7569999999999998E-4</v>
      </c>
      <c r="E3325">
        <v>-1.92E-3</v>
      </c>
    </row>
    <row r="3326" spans="1:9" x14ac:dyDescent="0.25">
      <c r="A3326" s="1">
        <v>3.168E-6</v>
      </c>
      <c r="B3326">
        <v>-1.46E-2</v>
      </c>
      <c r="D3326" s="1">
        <v>2.7609999999999999E-4</v>
      </c>
      <c r="E3326">
        <v>-2.2399999999999998E-3</v>
      </c>
    </row>
    <row r="3327" spans="1:9" x14ac:dyDescent="0.25">
      <c r="A3327" s="1">
        <v>3.1839999999999999E-6</v>
      </c>
      <c r="B3327">
        <v>-1.46E-2</v>
      </c>
      <c r="D3327" s="1">
        <v>2.765E-4</v>
      </c>
      <c r="E3327">
        <v>-2.0799999999999998E-3</v>
      </c>
    </row>
    <row r="3328" spans="1:9" x14ac:dyDescent="0.25">
      <c r="A3328" s="1">
        <v>3.1999999999999999E-6</v>
      </c>
      <c r="B3328">
        <v>-1.4999999999999999E-2</v>
      </c>
      <c r="D3328" s="1">
        <v>2.7690000000000001E-4</v>
      </c>
      <c r="E3328">
        <v>-2.3999999999999998E-3</v>
      </c>
    </row>
    <row r="3329" spans="1:9" x14ac:dyDescent="0.25">
      <c r="A3329" s="1">
        <v>3.2160000000000002E-6</v>
      </c>
      <c r="B3329">
        <v>-1.54E-2</v>
      </c>
      <c r="D3329" s="1">
        <v>2.7730000000000002E-4</v>
      </c>
      <c r="E3329">
        <v>-1.8400000000000001E-3</v>
      </c>
    </row>
    <row r="3330" spans="1:9" x14ac:dyDescent="0.25">
      <c r="A3330" s="1">
        <v>3.2320000000000001E-6</v>
      </c>
      <c r="B3330">
        <v>-1.66E-2</v>
      </c>
      <c r="D3330" s="1">
        <v>2.7760000000000003E-4</v>
      </c>
      <c r="E3330" s="1">
        <v>5.7220500000000002E-11</v>
      </c>
      <c r="I3330" s="1"/>
    </row>
    <row r="3331" spans="1:9" x14ac:dyDescent="0.25">
      <c r="A3331" s="1">
        <v>3.2480000000000001E-6</v>
      </c>
      <c r="B3331">
        <v>-1.8200000000000001E-2</v>
      </c>
      <c r="D3331" s="1">
        <v>2.7799999999999998E-4</v>
      </c>
      <c r="E3331">
        <v>-1.0399999999999999E-3</v>
      </c>
    </row>
    <row r="3332" spans="1:9" x14ac:dyDescent="0.25">
      <c r="A3332" s="1">
        <v>3.264E-6</v>
      </c>
      <c r="B3332">
        <v>-1.6199999999999999E-2</v>
      </c>
      <c r="D3332" s="1">
        <v>2.7839999999999999E-4</v>
      </c>
      <c r="E3332" s="1">
        <v>8.00001E-5</v>
      </c>
      <c r="I3332" s="1"/>
    </row>
    <row r="3333" spans="1:9" x14ac:dyDescent="0.25">
      <c r="A3333" s="1">
        <v>3.2799999999999999E-6</v>
      </c>
      <c r="B3333">
        <v>-1.7000000000000001E-2</v>
      </c>
      <c r="D3333" s="1">
        <v>2.788E-4</v>
      </c>
      <c r="E3333">
        <v>-1.5200000000000001E-3</v>
      </c>
    </row>
    <row r="3334" spans="1:9" x14ac:dyDescent="0.25">
      <c r="A3334" s="1">
        <v>3.2959999999999999E-6</v>
      </c>
      <c r="B3334">
        <v>-1.7399999999999999E-2</v>
      </c>
      <c r="D3334" s="1">
        <v>2.7920000000000001E-4</v>
      </c>
      <c r="E3334">
        <v>-2.8800000000000002E-3</v>
      </c>
    </row>
    <row r="3335" spans="1:9" x14ac:dyDescent="0.25">
      <c r="A3335" s="1">
        <v>3.3119999999999998E-6</v>
      </c>
      <c r="B3335">
        <v>-1.8599999999999998E-2</v>
      </c>
      <c r="D3335" s="1">
        <v>2.7960000000000002E-4</v>
      </c>
      <c r="E3335" s="1">
        <v>-9.6000000000000002E-4</v>
      </c>
      <c r="I3335" s="1"/>
    </row>
    <row r="3336" spans="1:9" x14ac:dyDescent="0.25">
      <c r="A3336" s="1">
        <v>3.3280000000000002E-6</v>
      </c>
      <c r="B3336">
        <v>-1.9400000000000001E-2</v>
      </c>
      <c r="D3336" s="1">
        <v>2.7999999999999998E-4</v>
      </c>
      <c r="E3336">
        <v>-1.8400000000000001E-3</v>
      </c>
    </row>
    <row r="3337" spans="1:9" x14ac:dyDescent="0.25">
      <c r="A3337" s="1">
        <v>3.3440000000000001E-6</v>
      </c>
      <c r="B3337">
        <v>-1.9E-2</v>
      </c>
      <c r="D3337" s="1">
        <v>2.8029999999999998E-4</v>
      </c>
      <c r="E3337" s="1">
        <v>2.4000000000000001E-4</v>
      </c>
      <c r="I3337" s="1"/>
    </row>
    <row r="3338" spans="1:9" x14ac:dyDescent="0.25">
      <c r="A3338" s="1">
        <v>3.36E-6</v>
      </c>
      <c r="B3338">
        <v>-1.8200000000000001E-2</v>
      </c>
      <c r="D3338" s="1">
        <v>2.8069999999999999E-4</v>
      </c>
      <c r="E3338" s="1">
        <v>-4.0000000000000002E-4</v>
      </c>
      <c r="I3338" s="1"/>
    </row>
    <row r="3339" spans="1:9" x14ac:dyDescent="0.25">
      <c r="A3339" s="1">
        <v>3.3759999999999999E-6</v>
      </c>
      <c r="B3339">
        <v>-1.7399999999999999E-2</v>
      </c>
      <c r="D3339" s="1">
        <v>2.811E-4</v>
      </c>
      <c r="E3339">
        <v>-2.2399999999999998E-3</v>
      </c>
    </row>
    <row r="3340" spans="1:9" x14ac:dyDescent="0.25">
      <c r="A3340" s="1">
        <v>3.3919999999999999E-6</v>
      </c>
      <c r="B3340">
        <v>-1.7000000000000001E-2</v>
      </c>
      <c r="D3340" s="1">
        <v>2.8150000000000001E-4</v>
      </c>
      <c r="E3340" s="1">
        <v>-2.4000000000000001E-4</v>
      </c>
      <c r="I3340" s="1"/>
    </row>
    <row r="3341" spans="1:9" x14ac:dyDescent="0.25">
      <c r="A3341" s="1">
        <v>3.4079999999999998E-6</v>
      </c>
      <c r="B3341">
        <v>-1.78E-2</v>
      </c>
      <c r="D3341" s="1">
        <v>2.8190000000000002E-4</v>
      </c>
      <c r="E3341">
        <v>-1.6800000000000001E-3</v>
      </c>
    </row>
    <row r="3342" spans="1:9" x14ac:dyDescent="0.25">
      <c r="A3342" s="1">
        <v>3.4240000000000002E-6</v>
      </c>
      <c r="B3342">
        <v>-1.7000000000000001E-2</v>
      </c>
      <c r="D3342" s="1">
        <v>2.8229999999999998E-4</v>
      </c>
      <c r="E3342">
        <v>-1.1199999999999999E-3</v>
      </c>
    </row>
    <row r="3343" spans="1:9" x14ac:dyDescent="0.25">
      <c r="A3343" s="1">
        <v>3.4400000000000001E-6</v>
      </c>
      <c r="B3343">
        <v>-1.6199999999999999E-2</v>
      </c>
      <c r="D3343" s="1">
        <v>2.8259999999999998E-4</v>
      </c>
      <c r="E3343">
        <v>-1.2800000000000001E-3</v>
      </c>
    </row>
    <row r="3344" spans="1:9" x14ac:dyDescent="0.25">
      <c r="A3344" s="1">
        <v>3.456E-6</v>
      </c>
      <c r="B3344">
        <v>-1.7000000000000001E-2</v>
      </c>
      <c r="D3344" s="1">
        <v>2.8299999999999999E-4</v>
      </c>
      <c r="E3344" s="1">
        <v>-8.0000000000000004E-4</v>
      </c>
      <c r="I3344" s="1"/>
    </row>
    <row r="3345" spans="1:9" x14ac:dyDescent="0.25">
      <c r="A3345" s="1">
        <v>3.472E-6</v>
      </c>
      <c r="B3345">
        <v>-1.7399999999999999E-2</v>
      </c>
      <c r="D3345" s="1">
        <v>2.834E-4</v>
      </c>
      <c r="E3345" s="1">
        <v>-8.0000000000000004E-4</v>
      </c>
      <c r="I3345" s="1"/>
    </row>
    <row r="3346" spans="1:9" x14ac:dyDescent="0.25">
      <c r="A3346" s="1">
        <v>3.4879999999999999E-6</v>
      </c>
      <c r="B3346">
        <v>-1.66E-2</v>
      </c>
      <c r="D3346" s="1">
        <v>2.8380000000000001E-4</v>
      </c>
      <c r="E3346" s="1">
        <v>-9.6000000000000002E-4</v>
      </c>
      <c r="I3346" s="1"/>
    </row>
    <row r="3347" spans="1:9" x14ac:dyDescent="0.25">
      <c r="A3347" s="1">
        <v>3.5039999999999998E-6</v>
      </c>
      <c r="B3347">
        <v>-1.7399999999999999E-2</v>
      </c>
      <c r="D3347" s="1">
        <v>2.8420000000000002E-4</v>
      </c>
      <c r="E3347">
        <v>-1.6000000000000001E-3</v>
      </c>
    </row>
    <row r="3348" spans="1:9" x14ac:dyDescent="0.25">
      <c r="A3348" s="1">
        <v>3.5200000000000002E-6</v>
      </c>
      <c r="B3348">
        <v>-1.5800000000000002E-2</v>
      </c>
      <c r="D3348" s="1">
        <v>2.8459999999999998E-4</v>
      </c>
      <c r="E3348">
        <v>-1.8400000000000001E-3</v>
      </c>
    </row>
    <row r="3349" spans="1:9" x14ac:dyDescent="0.25">
      <c r="A3349" s="1">
        <v>3.5360000000000001E-6</v>
      </c>
      <c r="B3349">
        <v>-1.6199999999999999E-2</v>
      </c>
      <c r="D3349" s="1">
        <v>2.8489999999999999E-4</v>
      </c>
      <c r="E3349" s="1">
        <v>-8.8000000000000003E-4</v>
      </c>
      <c r="I3349" s="1"/>
    </row>
    <row r="3350" spans="1:9" x14ac:dyDescent="0.25">
      <c r="A3350" s="1">
        <v>3.552E-6</v>
      </c>
      <c r="B3350">
        <v>-1.6199999999999999E-2</v>
      </c>
      <c r="D3350" s="1">
        <v>2.853E-4</v>
      </c>
      <c r="E3350" s="1">
        <v>-9.6000000000000002E-4</v>
      </c>
      <c r="I3350" s="1"/>
    </row>
    <row r="3351" spans="1:9" x14ac:dyDescent="0.25">
      <c r="A3351" s="1">
        <v>3.568E-6</v>
      </c>
      <c r="B3351">
        <v>-1.4200000000000001E-2</v>
      </c>
      <c r="D3351" s="1">
        <v>2.8570000000000001E-4</v>
      </c>
      <c r="E3351" s="1">
        <v>-1.6000000000000001E-4</v>
      </c>
      <c r="I3351" s="1"/>
    </row>
    <row r="3352" spans="1:9" x14ac:dyDescent="0.25">
      <c r="A3352" s="1">
        <v>3.5839999999999999E-6</v>
      </c>
      <c r="B3352">
        <v>-1.4999999999999999E-2</v>
      </c>
      <c r="D3352" s="1">
        <v>2.8610000000000002E-4</v>
      </c>
      <c r="E3352">
        <v>-1.92E-3</v>
      </c>
    </row>
    <row r="3353" spans="1:9" x14ac:dyDescent="0.25">
      <c r="A3353" s="1">
        <v>3.5999999999999998E-6</v>
      </c>
      <c r="B3353">
        <v>-1.46E-2</v>
      </c>
      <c r="D3353" s="1">
        <v>2.8650000000000003E-4</v>
      </c>
      <c r="E3353">
        <v>-3.0400000000000002E-3</v>
      </c>
    </row>
    <row r="3354" spans="1:9" x14ac:dyDescent="0.25">
      <c r="A3354" s="1">
        <v>3.6160000000000002E-6</v>
      </c>
      <c r="B3354">
        <v>-1.4999999999999999E-2</v>
      </c>
      <c r="D3354" s="1">
        <v>2.8689999999999998E-4</v>
      </c>
      <c r="E3354">
        <v>-2.0799999999999998E-3</v>
      </c>
    </row>
    <row r="3355" spans="1:9" x14ac:dyDescent="0.25">
      <c r="A3355" s="1">
        <v>3.6320000000000001E-6</v>
      </c>
      <c r="B3355">
        <v>-1.46E-2</v>
      </c>
      <c r="D3355" s="1">
        <v>2.8729999999999999E-4</v>
      </c>
      <c r="E3355">
        <v>-2.64E-3</v>
      </c>
    </row>
    <row r="3356" spans="1:9" x14ac:dyDescent="0.25">
      <c r="A3356" s="1">
        <v>3.6480000000000001E-6</v>
      </c>
      <c r="B3356">
        <v>-1.46E-2</v>
      </c>
      <c r="D3356" s="1">
        <v>2.876E-4</v>
      </c>
      <c r="E3356">
        <v>-2.3999999999999998E-3</v>
      </c>
    </row>
    <row r="3357" spans="1:9" x14ac:dyDescent="0.25">
      <c r="A3357" s="1">
        <v>3.664E-6</v>
      </c>
      <c r="B3357">
        <v>-1.38E-2</v>
      </c>
      <c r="D3357" s="1">
        <v>2.8800000000000001E-4</v>
      </c>
      <c r="E3357">
        <v>-1.7600000000000001E-3</v>
      </c>
    </row>
    <row r="3358" spans="1:9" x14ac:dyDescent="0.25">
      <c r="A3358" s="1">
        <v>3.6799999999999999E-6</v>
      </c>
      <c r="B3358">
        <v>-1.5800000000000002E-2</v>
      </c>
      <c r="D3358" s="1">
        <v>2.8840000000000002E-4</v>
      </c>
      <c r="E3358">
        <v>-3.8400000000000001E-3</v>
      </c>
    </row>
    <row r="3359" spans="1:9" x14ac:dyDescent="0.25">
      <c r="A3359" s="1">
        <v>3.6959999999999998E-6</v>
      </c>
      <c r="B3359">
        <v>-1.4999999999999999E-2</v>
      </c>
      <c r="D3359" s="1">
        <v>2.8880000000000003E-4</v>
      </c>
      <c r="E3359">
        <v>-2.0799999999999998E-3</v>
      </c>
    </row>
    <row r="3360" spans="1:9" x14ac:dyDescent="0.25">
      <c r="A3360" s="1">
        <v>3.7120000000000002E-6</v>
      </c>
      <c r="B3360">
        <v>-1.46E-2</v>
      </c>
      <c r="D3360" s="1">
        <v>2.8919999999999998E-4</v>
      </c>
      <c r="E3360">
        <v>-2.8800000000000002E-3</v>
      </c>
    </row>
    <row r="3361" spans="1:9" x14ac:dyDescent="0.25">
      <c r="A3361" s="1">
        <v>3.7280000000000001E-6</v>
      </c>
      <c r="B3361">
        <v>-1.5800000000000002E-2</v>
      </c>
      <c r="D3361" s="1">
        <v>2.8959999999999999E-4</v>
      </c>
      <c r="E3361">
        <v>-2E-3</v>
      </c>
    </row>
    <row r="3362" spans="1:9" x14ac:dyDescent="0.25">
      <c r="A3362" s="1">
        <v>3.7440000000000001E-6</v>
      </c>
      <c r="B3362">
        <v>-1.46E-2</v>
      </c>
      <c r="D3362" s="1">
        <v>2.899E-4</v>
      </c>
      <c r="E3362">
        <v>-2.3999999999999998E-3</v>
      </c>
    </row>
    <row r="3363" spans="1:9" x14ac:dyDescent="0.25">
      <c r="A3363" s="1">
        <v>3.76E-6</v>
      </c>
      <c r="B3363">
        <v>-1.54E-2</v>
      </c>
      <c r="D3363" s="1">
        <v>2.9030000000000001E-4</v>
      </c>
      <c r="E3363">
        <v>-1.6800000000000001E-3</v>
      </c>
    </row>
    <row r="3364" spans="1:9" x14ac:dyDescent="0.25">
      <c r="A3364" s="1">
        <v>3.7759999999999999E-6</v>
      </c>
      <c r="B3364">
        <v>-1.4999999999999999E-2</v>
      </c>
      <c r="D3364" s="1">
        <v>2.9070000000000002E-4</v>
      </c>
      <c r="E3364">
        <v>-2.7200000000000002E-3</v>
      </c>
    </row>
    <row r="3365" spans="1:9" x14ac:dyDescent="0.25">
      <c r="A3365" s="1">
        <v>3.7919999999999999E-6</v>
      </c>
      <c r="B3365">
        <v>-1.34E-2</v>
      </c>
      <c r="D3365" s="1">
        <v>2.9109999999999997E-4</v>
      </c>
      <c r="E3365">
        <v>-2.7200000000000002E-3</v>
      </c>
    </row>
    <row r="3366" spans="1:9" x14ac:dyDescent="0.25">
      <c r="A3366" s="1">
        <v>3.8079999999999998E-6</v>
      </c>
      <c r="B3366">
        <v>-1.66E-2</v>
      </c>
      <c r="D3366" s="1">
        <v>2.9149999999999998E-4</v>
      </c>
      <c r="E3366">
        <v>-3.8400000000000001E-3</v>
      </c>
    </row>
    <row r="3367" spans="1:9" x14ac:dyDescent="0.25">
      <c r="A3367" s="1">
        <v>3.8240000000000001E-6</v>
      </c>
      <c r="B3367">
        <v>-1.6199999999999999E-2</v>
      </c>
      <c r="D3367" s="1">
        <v>2.9189999999999999E-4</v>
      </c>
      <c r="E3367">
        <v>-2E-3</v>
      </c>
    </row>
    <row r="3368" spans="1:9" x14ac:dyDescent="0.25">
      <c r="A3368" s="1">
        <v>3.8399999999999997E-6</v>
      </c>
      <c r="B3368">
        <v>-1.46E-2</v>
      </c>
      <c r="D3368" s="1">
        <v>2.922E-4</v>
      </c>
      <c r="E3368">
        <v>-3.7599999999999999E-3</v>
      </c>
    </row>
    <row r="3369" spans="1:9" x14ac:dyDescent="0.25">
      <c r="A3369" s="1">
        <v>3.856E-6</v>
      </c>
      <c r="B3369">
        <v>-1.54E-2</v>
      </c>
      <c r="D3369" s="1">
        <v>2.9260000000000001E-4</v>
      </c>
      <c r="E3369">
        <v>-1.92E-3</v>
      </c>
    </row>
    <row r="3370" spans="1:9" x14ac:dyDescent="0.25">
      <c r="A3370" s="1">
        <v>3.8720000000000004E-6</v>
      </c>
      <c r="B3370">
        <v>-1.7000000000000001E-2</v>
      </c>
      <c r="D3370" s="1">
        <v>2.9300000000000002E-4</v>
      </c>
      <c r="E3370">
        <v>-3.8400000000000001E-3</v>
      </c>
    </row>
    <row r="3371" spans="1:9" x14ac:dyDescent="0.25">
      <c r="A3371" s="1">
        <v>3.8879999999999999E-6</v>
      </c>
      <c r="B3371">
        <v>-1.6199999999999999E-2</v>
      </c>
      <c r="D3371" s="1">
        <v>2.9339999999999998E-4</v>
      </c>
      <c r="E3371">
        <v>-2.8800000000000002E-3</v>
      </c>
    </row>
    <row r="3372" spans="1:9" x14ac:dyDescent="0.25">
      <c r="A3372" s="1">
        <v>3.9040000000000002E-6</v>
      </c>
      <c r="B3372">
        <v>-1.7399999999999999E-2</v>
      </c>
      <c r="D3372" s="1">
        <v>2.9379999999999999E-4</v>
      </c>
      <c r="E3372">
        <v>-2.8E-3</v>
      </c>
    </row>
    <row r="3373" spans="1:9" x14ac:dyDescent="0.25">
      <c r="A3373" s="1">
        <v>3.9199999999999997E-6</v>
      </c>
      <c r="B3373">
        <v>-1.6199999999999999E-2</v>
      </c>
      <c r="D3373" s="1">
        <v>2.942E-4</v>
      </c>
      <c r="E3373" s="1">
        <v>-8.8000000000000003E-4</v>
      </c>
      <c r="I3373" s="1"/>
    </row>
    <row r="3374" spans="1:9" x14ac:dyDescent="0.25">
      <c r="A3374" s="1">
        <v>3.9360000000000001E-6</v>
      </c>
      <c r="B3374">
        <v>-1.66E-2</v>
      </c>
      <c r="D3374" s="1">
        <v>2.945E-4</v>
      </c>
      <c r="E3374">
        <v>-1.8400000000000001E-3</v>
      </c>
    </row>
    <row r="3375" spans="1:9" x14ac:dyDescent="0.25">
      <c r="A3375" s="1">
        <v>3.9519999999999996E-6</v>
      </c>
      <c r="B3375">
        <v>-1.54E-2</v>
      </c>
      <c r="D3375" s="1">
        <v>2.9490000000000001E-4</v>
      </c>
      <c r="E3375">
        <v>-3.9199999999999999E-3</v>
      </c>
    </row>
    <row r="3376" spans="1:9" x14ac:dyDescent="0.25">
      <c r="A3376" s="1">
        <v>3.968E-6</v>
      </c>
      <c r="B3376">
        <v>-1.6199999999999999E-2</v>
      </c>
      <c r="D3376" s="1">
        <v>2.9530000000000002E-4</v>
      </c>
      <c r="E3376">
        <v>-1.3600000000000001E-3</v>
      </c>
    </row>
    <row r="3377" spans="1:5" x14ac:dyDescent="0.25">
      <c r="A3377" s="1">
        <v>3.9840000000000003E-6</v>
      </c>
      <c r="B3377">
        <v>-1.6199999999999999E-2</v>
      </c>
      <c r="D3377" s="1">
        <v>2.9569999999999998E-4</v>
      </c>
      <c r="E3377">
        <v>-2.48E-3</v>
      </c>
    </row>
    <row r="3378" spans="1:5" x14ac:dyDescent="0.25">
      <c r="A3378" s="1">
        <v>3.9999999999999998E-6</v>
      </c>
      <c r="B3378">
        <v>-1.6199999999999999E-2</v>
      </c>
      <c r="D3378" s="1">
        <v>2.9609999999999999E-4</v>
      </c>
      <c r="E3378">
        <v>-1.92E-3</v>
      </c>
    </row>
    <row r="3379" spans="1:5" x14ac:dyDescent="0.25">
      <c r="A3379" s="1">
        <v>4.0160000000000002E-6</v>
      </c>
      <c r="B3379">
        <v>-1.54E-2</v>
      </c>
      <c r="D3379" s="1">
        <v>2.965E-4</v>
      </c>
      <c r="E3379">
        <v>-3.1199999999999999E-3</v>
      </c>
    </row>
    <row r="3380" spans="1:5" x14ac:dyDescent="0.25">
      <c r="A3380" s="1">
        <v>4.0319999999999997E-6</v>
      </c>
      <c r="B3380">
        <v>-1.7000000000000001E-2</v>
      </c>
      <c r="D3380" s="1">
        <v>2.9690000000000001E-4</v>
      </c>
      <c r="E3380">
        <v>-1.3600000000000001E-3</v>
      </c>
    </row>
    <row r="3381" spans="1:5" x14ac:dyDescent="0.25">
      <c r="A3381" s="1">
        <v>4.048E-6</v>
      </c>
      <c r="B3381">
        <v>-1.66E-2</v>
      </c>
      <c r="D3381" s="1">
        <v>2.9720000000000001E-4</v>
      </c>
      <c r="E3381">
        <v>-1.0399999999999999E-3</v>
      </c>
    </row>
    <row r="3382" spans="1:5" x14ac:dyDescent="0.25">
      <c r="A3382" s="1">
        <v>4.0640000000000004E-6</v>
      </c>
      <c r="B3382">
        <v>-1.5800000000000002E-2</v>
      </c>
      <c r="D3382" s="1">
        <v>2.9760000000000002E-4</v>
      </c>
      <c r="E3382">
        <v>-2.16E-3</v>
      </c>
    </row>
    <row r="3383" spans="1:5" x14ac:dyDescent="0.25">
      <c r="A3383" s="1">
        <v>4.0799999999999999E-6</v>
      </c>
      <c r="B3383">
        <v>-1.7399999999999999E-2</v>
      </c>
      <c r="D3383" s="1">
        <v>2.9799999999999998E-4</v>
      </c>
      <c r="E3383">
        <v>-2.0799999999999998E-3</v>
      </c>
    </row>
    <row r="3384" spans="1:5" x14ac:dyDescent="0.25">
      <c r="A3384" s="1">
        <v>4.0960000000000003E-6</v>
      </c>
      <c r="B3384">
        <v>-1.6199999999999999E-2</v>
      </c>
      <c r="D3384" s="1">
        <v>2.9839999999999999E-4</v>
      </c>
      <c r="E3384">
        <v>-1.7600000000000001E-3</v>
      </c>
    </row>
    <row r="3385" spans="1:5" x14ac:dyDescent="0.25">
      <c r="A3385" s="1">
        <v>4.1119999999999998E-6</v>
      </c>
      <c r="B3385">
        <v>-1.7000000000000001E-2</v>
      </c>
      <c r="D3385" s="1">
        <v>2.988E-4</v>
      </c>
      <c r="E3385">
        <v>-3.0400000000000002E-3</v>
      </c>
    </row>
    <row r="3386" spans="1:5" x14ac:dyDescent="0.25">
      <c r="A3386" s="1">
        <v>4.1280000000000001E-6</v>
      </c>
      <c r="B3386">
        <v>-1.78E-2</v>
      </c>
      <c r="D3386" s="1">
        <v>2.9920000000000001E-4</v>
      </c>
      <c r="E3386">
        <v>-1.6800000000000001E-3</v>
      </c>
    </row>
    <row r="3387" spans="1:5" x14ac:dyDescent="0.25">
      <c r="A3387" s="1">
        <v>4.1439999999999996E-6</v>
      </c>
      <c r="B3387">
        <v>-1.7399999999999999E-2</v>
      </c>
      <c r="D3387" s="1">
        <v>2.9950000000000002E-4</v>
      </c>
      <c r="E3387">
        <v>-1.7600000000000001E-3</v>
      </c>
    </row>
    <row r="3388" spans="1:5" x14ac:dyDescent="0.25">
      <c r="A3388" s="1">
        <v>4.16E-6</v>
      </c>
      <c r="B3388">
        <v>-1.6199999999999999E-2</v>
      </c>
      <c r="D3388" s="1">
        <v>2.9990000000000003E-4</v>
      </c>
      <c r="E3388">
        <v>-1.7600000000000001E-3</v>
      </c>
    </row>
    <row r="3389" spans="1:5" x14ac:dyDescent="0.25">
      <c r="A3389" s="1">
        <v>4.1760000000000003E-6</v>
      </c>
      <c r="B3389">
        <v>-1.7000000000000001E-2</v>
      </c>
      <c r="D3389" s="1">
        <v>3.0029999999999998E-4</v>
      </c>
      <c r="E3389">
        <v>-1.8400000000000001E-3</v>
      </c>
    </row>
    <row r="3390" spans="1:5" x14ac:dyDescent="0.25">
      <c r="A3390" s="1">
        <v>4.1919999999999998E-6</v>
      </c>
      <c r="B3390">
        <v>-1.7399999999999999E-2</v>
      </c>
      <c r="D3390" s="1">
        <v>3.0069999999999999E-4</v>
      </c>
      <c r="E3390">
        <v>-2.32E-3</v>
      </c>
    </row>
    <row r="3391" spans="1:5" x14ac:dyDescent="0.25">
      <c r="A3391" s="1">
        <v>4.2080000000000002E-6</v>
      </c>
      <c r="B3391">
        <v>-1.78E-2</v>
      </c>
      <c r="D3391" s="1">
        <v>3.011E-4</v>
      </c>
      <c r="E3391">
        <v>-2.0799999999999998E-3</v>
      </c>
    </row>
    <row r="3392" spans="1:5" x14ac:dyDescent="0.25">
      <c r="A3392" s="1">
        <v>4.2239999999999997E-6</v>
      </c>
      <c r="B3392">
        <v>-1.7000000000000001E-2</v>
      </c>
      <c r="D3392" s="1">
        <v>3.0150000000000001E-4</v>
      </c>
      <c r="E3392">
        <v>-2.64E-3</v>
      </c>
    </row>
    <row r="3393" spans="1:9" x14ac:dyDescent="0.25">
      <c r="A3393" s="1">
        <v>4.2400000000000001E-6</v>
      </c>
      <c r="B3393">
        <v>-1.6199999999999999E-2</v>
      </c>
      <c r="D3393" s="1">
        <v>3.0180000000000002E-4</v>
      </c>
      <c r="E3393">
        <v>-3.7599999999999999E-3</v>
      </c>
    </row>
    <row r="3394" spans="1:9" x14ac:dyDescent="0.25">
      <c r="A3394" s="1">
        <v>4.2560000000000004E-6</v>
      </c>
      <c r="B3394">
        <v>-1.54E-2</v>
      </c>
      <c r="D3394" s="1">
        <v>3.0219999999999997E-4</v>
      </c>
      <c r="E3394">
        <v>-2.5600000000000002E-3</v>
      </c>
    </row>
    <row r="3395" spans="1:9" x14ac:dyDescent="0.25">
      <c r="A3395" s="1">
        <v>4.2719999999999999E-6</v>
      </c>
      <c r="B3395">
        <v>-1.4999999999999999E-2</v>
      </c>
      <c r="D3395" s="1">
        <v>3.0259999999999998E-4</v>
      </c>
      <c r="E3395">
        <v>-1.2800000000000001E-3</v>
      </c>
    </row>
    <row r="3396" spans="1:9" x14ac:dyDescent="0.25">
      <c r="A3396" s="1">
        <v>4.2880000000000003E-6</v>
      </c>
      <c r="B3396">
        <v>-1.66E-2</v>
      </c>
      <c r="D3396" s="1">
        <v>3.0299999999999999E-4</v>
      </c>
      <c r="E3396">
        <v>-2.48E-3</v>
      </c>
    </row>
    <row r="3397" spans="1:9" x14ac:dyDescent="0.25">
      <c r="A3397" s="1">
        <v>4.3039999999999998E-6</v>
      </c>
      <c r="B3397">
        <v>-1.7399999999999999E-2</v>
      </c>
      <c r="D3397" s="1">
        <v>3.034E-4</v>
      </c>
      <c r="E3397">
        <v>-2.48E-3</v>
      </c>
    </row>
    <row r="3398" spans="1:9" x14ac:dyDescent="0.25">
      <c r="A3398" s="1">
        <v>4.3200000000000001E-6</v>
      </c>
      <c r="B3398">
        <v>-1.38E-2</v>
      </c>
      <c r="D3398" s="1">
        <v>3.0380000000000001E-4</v>
      </c>
      <c r="E3398">
        <v>-3.2799999999999999E-3</v>
      </c>
    </row>
    <row r="3399" spans="1:9" x14ac:dyDescent="0.25">
      <c r="A3399" s="1">
        <v>4.3359999999999997E-6</v>
      </c>
      <c r="B3399">
        <v>-1.7000000000000001E-2</v>
      </c>
      <c r="D3399" s="1">
        <v>3.0410000000000002E-4</v>
      </c>
      <c r="E3399">
        <v>-3.5999999999999999E-3</v>
      </c>
    </row>
    <row r="3400" spans="1:9" x14ac:dyDescent="0.25">
      <c r="A3400" s="1">
        <v>4.352E-6</v>
      </c>
      <c r="B3400">
        <v>-1.8200000000000001E-2</v>
      </c>
      <c r="D3400" s="1">
        <v>3.0449999999999997E-4</v>
      </c>
      <c r="E3400">
        <v>1.2800000000000001E-3</v>
      </c>
    </row>
    <row r="3401" spans="1:9" x14ac:dyDescent="0.25">
      <c r="A3401" s="1">
        <v>4.3680000000000004E-6</v>
      </c>
      <c r="B3401">
        <v>-1.6199999999999999E-2</v>
      </c>
      <c r="D3401" s="1">
        <v>3.0489999999999998E-4</v>
      </c>
      <c r="E3401">
        <v>-2.48E-3</v>
      </c>
    </row>
    <row r="3402" spans="1:9" x14ac:dyDescent="0.25">
      <c r="A3402" s="1">
        <v>4.3839999999999999E-6</v>
      </c>
      <c r="B3402">
        <v>-1.7000000000000001E-2</v>
      </c>
      <c r="D3402" s="1">
        <v>3.0529999999999999E-4</v>
      </c>
      <c r="E3402">
        <v>-3.5999999999999999E-3</v>
      </c>
    </row>
    <row r="3403" spans="1:9" x14ac:dyDescent="0.25">
      <c r="A3403" s="1">
        <v>4.4000000000000002E-6</v>
      </c>
      <c r="B3403">
        <v>-1.6199999999999999E-2</v>
      </c>
      <c r="D3403" s="1">
        <v>3.057E-4</v>
      </c>
      <c r="E3403" s="1">
        <v>-9.6000000000000002E-4</v>
      </c>
      <c r="I3403" s="1"/>
    </row>
    <row r="3404" spans="1:9" x14ac:dyDescent="0.25">
      <c r="A3404" s="1">
        <v>4.4159999999999997E-6</v>
      </c>
      <c r="B3404">
        <v>-1.5800000000000002E-2</v>
      </c>
      <c r="D3404" s="1">
        <v>3.0610000000000001E-4</v>
      </c>
      <c r="E3404">
        <v>-2.3999999999999998E-3</v>
      </c>
    </row>
    <row r="3405" spans="1:9" x14ac:dyDescent="0.25">
      <c r="A3405" s="1">
        <v>4.4320000000000001E-6</v>
      </c>
      <c r="B3405">
        <v>-1.6199999999999999E-2</v>
      </c>
      <c r="D3405" s="1">
        <v>3.0650000000000002E-4</v>
      </c>
      <c r="E3405">
        <v>-2.64E-3</v>
      </c>
    </row>
    <row r="3406" spans="1:9" x14ac:dyDescent="0.25">
      <c r="A3406" s="1">
        <v>4.4479999999999996E-6</v>
      </c>
      <c r="B3406">
        <v>-1.6199999999999999E-2</v>
      </c>
      <c r="D3406" s="1">
        <v>3.0679999999999998E-4</v>
      </c>
      <c r="E3406">
        <v>-1.2800000000000001E-3</v>
      </c>
    </row>
    <row r="3407" spans="1:9" x14ac:dyDescent="0.25">
      <c r="A3407" s="1">
        <v>4.464E-6</v>
      </c>
      <c r="B3407">
        <v>-1.54E-2</v>
      </c>
      <c r="D3407" s="1">
        <v>3.0719999999999999E-4</v>
      </c>
      <c r="E3407">
        <v>-2.8E-3</v>
      </c>
    </row>
    <row r="3408" spans="1:9" x14ac:dyDescent="0.25">
      <c r="A3408" s="1">
        <v>4.4800000000000003E-6</v>
      </c>
      <c r="B3408">
        <v>-1.78E-2</v>
      </c>
      <c r="D3408" s="1">
        <v>3.076E-4</v>
      </c>
      <c r="E3408">
        <v>-4.2399999999999998E-3</v>
      </c>
    </row>
    <row r="3409" spans="1:9" x14ac:dyDescent="0.25">
      <c r="A3409" s="1">
        <v>4.4959999999999998E-6</v>
      </c>
      <c r="B3409">
        <v>-1.6199999999999999E-2</v>
      </c>
      <c r="D3409" s="1">
        <v>3.0800000000000001E-4</v>
      </c>
      <c r="E3409" s="1">
        <v>-8.8000000000000003E-4</v>
      </c>
      <c r="I3409" s="1"/>
    </row>
    <row r="3410" spans="1:9" x14ac:dyDescent="0.25">
      <c r="A3410" s="1">
        <v>4.5120000000000002E-6</v>
      </c>
      <c r="B3410">
        <v>-1.7399999999999999E-2</v>
      </c>
      <c r="D3410" s="1">
        <v>3.0840000000000002E-4</v>
      </c>
      <c r="E3410">
        <v>-2.32E-3</v>
      </c>
    </row>
    <row r="3411" spans="1:9" x14ac:dyDescent="0.25">
      <c r="A3411" s="1">
        <v>4.5279999999999997E-6</v>
      </c>
      <c r="B3411">
        <v>-1.7000000000000001E-2</v>
      </c>
      <c r="D3411" s="1">
        <v>3.0880000000000002E-4</v>
      </c>
      <c r="E3411">
        <v>-3.6800000000000001E-3</v>
      </c>
    </row>
    <row r="3412" spans="1:9" x14ac:dyDescent="0.25">
      <c r="A3412" s="1">
        <v>4.544E-6</v>
      </c>
      <c r="B3412">
        <v>-1.78E-2</v>
      </c>
      <c r="D3412" s="1">
        <v>3.0909999999999998E-4</v>
      </c>
      <c r="E3412">
        <v>-2.96E-3</v>
      </c>
    </row>
    <row r="3413" spans="1:9" x14ac:dyDescent="0.25">
      <c r="A3413" s="1">
        <v>4.5600000000000004E-6</v>
      </c>
      <c r="B3413">
        <v>-1.78E-2</v>
      </c>
      <c r="D3413" s="1">
        <v>3.0949999999999999E-4</v>
      </c>
      <c r="E3413">
        <v>-2E-3</v>
      </c>
    </row>
    <row r="3414" spans="1:9" x14ac:dyDescent="0.25">
      <c r="A3414" s="1">
        <v>4.5759999999999999E-6</v>
      </c>
      <c r="B3414">
        <v>-1.7000000000000001E-2</v>
      </c>
      <c r="D3414" s="1">
        <v>3.099E-4</v>
      </c>
      <c r="E3414">
        <v>-2.3999999999999998E-3</v>
      </c>
    </row>
    <row r="3415" spans="1:9" x14ac:dyDescent="0.25">
      <c r="A3415" s="1">
        <v>4.5920000000000002E-6</v>
      </c>
      <c r="B3415">
        <v>-1.66E-2</v>
      </c>
      <c r="D3415" s="1">
        <v>3.1030000000000001E-4</v>
      </c>
      <c r="E3415">
        <v>-2.48E-3</v>
      </c>
    </row>
    <row r="3416" spans="1:9" x14ac:dyDescent="0.25">
      <c r="A3416" s="1">
        <v>4.6079999999999998E-6</v>
      </c>
      <c r="B3416">
        <v>-1.8200000000000001E-2</v>
      </c>
      <c r="D3416" s="1">
        <v>3.1070000000000002E-4</v>
      </c>
      <c r="E3416">
        <v>-2.32E-3</v>
      </c>
    </row>
    <row r="3417" spans="1:9" x14ac:dyDescent="0.25">
      <c r="A3417" s="1">
        <v>4.6240000000000001E-6</v>
      </c>
      <c r="B3417">
        <v>-1.78E-2</v>
      </c>
      <c r="D3417" s="1">
        <v>3.1110000000000003E-4</v>
      </c>
      <c r="E3417">
        <v>-1.7600000000000001E-3</v>
      </c>
    </row>
    <row r="3418" spans="1:9" x14ac:dyDescent="0.25">
      <c r="A3418" s="1">
        <v>4.6399999999999996E-6</v>
      </c>
      <c r="B3418">
        <v>-1.7000000000000001E-2</v>
      </c>
      <c r="D3418" s="1">
        <v>3.1139999999999998E-4</v>
      </c>
      <c r="E3418">
        <v>-2.0799999999999998E-3</v>
      </c>
    </row>
    <row r="3419" spans="1:9" x14ac:dyDescent="0.25">
      <c r="A3419" s="1">
        <v>4.656E-6</v>
      </c>
      <c r="B3419">
        <v>-1.8200000000000001E-2</v>
      </c>
      <c r="D3419" s="1">
        <v>3.1179999999999999E-4</v>
      </c>
      <c r="E3419">
        <v>-3.0400000000000002E-3</v>
      </c>
    </row>
    <row r="3420" spans="1:9" x14ac:dyDescent="0.25">
      <c r="A3420" s="1">
        <v>4.6720000000000003E-6</v>
      </c>
      <c r="B3420">
        <v>-1.7000000000000001E-2</v>
      </c>
      <c r="D3420" s="1">
        <v>3.122E-4</v>
      </c>
      <c r="E3420">
        <v>-3.3600000000000001E-3</v>
      </c>
    </row>
    <row r="3421" spans="1:9" x14ac:dyDescent="0.25">
      <c r="A3421" s="1">
        <v>4.6879999999999998E-6</v>
      </c>
      <c r="B3421">
        <v>-1.78E-2</v>
      </c>
      <c r="D3421" s="1">
        <v>3.1260000000000001E-4</v>
      </c>
      <c r="E3421">
        <v>-2.8800000000000002E-3</v>
      </c>
    </row>
    <row r="3422" spans="1:9" x14ac:dyDescent="0.25">
      <c r="A3422" s="1">
        <v>4.7040000000000002E-6</v>
      </c>
      <c r="B3422">
        <v>-2.0199999999999999E-2</v>
      </c>
      <c r="D3422" s="1">
        <v>3.1300000000000002E-4</v>
      </c>
      <c r="E3422">
        <v>-2.96E-3</v>
      </c>
    </row>
    <row r="3423" spans="1:9" x14ac:dyDescent="0.25">
      <c r="A3423" s="1">
        <v>4.7199999999999997E-6</v>
      </c>
      <c r="B3423">
        <v>-2.0199999999999999E-2</v>
      </c>
      <c r="D3423" s="1">
        <v>3.1339999999999997E-4</v>
      </c>
      <c r="E3423">
        <v>-3.5999999999999999E-3</v>
      </c>
    </row>
    <row r="3424" spans="1:9" x14ac:dyDescent="0.25">
      <c r="A3424" s="1">
        <v>4.7360000000000001E-6</v>
      </c>
      <c r="B3424">
        <v>-1.9400000000000001E-2</v>
      </c>
      <c r="D3424" s="1">
        <v>3.1369999999999998E-4</v>
      </c>
      <c r="E3424">
        <v>-3.5999999999999999E-3</v>
      </c>
    </row>
    <row r="3425" spans="1:9" x14ac:dyDescent="0.25">
      <c r="A3425" s="1">
        <v>4.7520000000000004E-6</v>
      </c>
      <c r="B3425">
        <v>-1.9800000000000002E-2</v>
      </c>
      <c r="D3425" s="1">
        <v>3.1409999999999999E-4</v>
      </c>
      <c r="E3425">
        <v>-6.4799999999999996E-3</v>
      </c>
    </row>
    <row r="3426" spans="1:9" x14ac:dyDescent="0.25">
      <c r="A3426" s="1">
        <v>4.7679999999999999E-6</v>
      </c>
      <c r="B3426">
        <v>-1.8200000000000001E-2</v>
      </c>
      <c r="D3426" s="1">
        <v>3.145E-4</v>
      </c>
      <c r="E3426">
        <v>-2.96E-3</v>
      </c>
    </row>
    <row r="3427" spans="1:9" x14ac:dyDescent="0.25">
      <c r="A3427" s="1">
        <v>4.7840000000000003E-6</v>
      </c>
      <c r="B3427">
        <v>-2.0199999999999999E-2</v>
      </c>
      <c r="D3427" s="1">
        <v>3.1490000000000001E-4</v>
      </c>
      <c r="E3427">
        <v>-3.2000000000000002E-3</v>
      </c>
    </row>
    <row r="3428" spans="1:9" x14ac:dyDescent="0.25">
      <c r="A3428" s="1">
        <v>4.7999999999999998E-6</v>
      </c>
      <c r="B3428">
        <v>-1.9400000000000001E-2</v>
      </c>
      <c r="D3428" s="1">
        <v>3.1530000000000002E-4</v>
      </c>
      <c r="E3428">
        <v>-3.5200000000000001E-3</v>
      </c>
    </row>
    <row r="3429" spans="1:9" x14ac:dyDescent="0.25">
      <c r="A3429" s="1">
        <v>4.8160000000000001E-6</v>
      </c>
      <c r="B3429">
        <v>-1.9400000000000001E-2</v>
      </c>
      <c r="D3429" s="1">
        <v>3.1569999999999998E-4</v>
      </c>
      <c r="E3429">
        <v>-2.2399999999999998E-3</v>
      </c>
    </row>
    <row r="3430" spans="1:9" x14ac:dyDescent="0.25">
      <c r="A3430" s="1">
        <v>4.8319999999999996E-6</v>
      </c>
      <c r="B3430">
        <v>-1.9E-2</v>
      </c>
      <c r="D3430" s="1">
        <v>3.1609999999999999E-4</v>
      </c>
      <c r="E3430">
        <v>-2.32E-3</v>
      </c>
    </row>
    <row r="3431" spans="1:9" x14ac:dyDescent="0.25">
      <c r="A3431" s="1">
        <v>4.848E-6</v>
      </c>
      <c r="B3431">
        <v>-1.8599999999999998E-2</v>
      </c>
      <c r="D3431" s="1">
        <v>3.1639999999999999E-4</v>
      </c>
      <c r="E3431">
        <v>-4.0000000000000001E-3</v>
      </c>
    </row>
    <row r="3432" spans="1:9" x14ac:dyDescent="0.25">
      <c r="A3432" s="1">
        <v>4.8640000000000004E-6</v>
      </c>
      <c r="B3432">
        <v>-1.9E-2</v>
      </c>
      <c r="D3432" s="1">
        <v>3.168E-4</v>
      </c>
      <c r="E3432">
        <v>-2.16E-3</v>
      </c>
    </row>
    <row r="3433" spans="1:9" x14ac:dyDescent="0.25">
      <c r="A3433" s="1">
        <v>4.8799999999999999E-6</v>
      </c>
      <c r="B3433">
        <v>-1.9400000000000001E-2</v>
      </c>
      <c r="D3433" s="1">
        <v>3.1720000000000001E-4</v>
      </c>
      <c r="E3433">
        <v>-2.3999999999999998E-3</v>
      </c>
    </row>
    <row r="3434" spans="1:9" x14ac:dyDescent="0.25">
      <c r="A3434" s="1">
        <v>4.8960000000000002E-6</v>
      </c>
      <c r="B3434">
        <v>-1.8200000000000001E-2</v>
      </c>
      <c r="D3434" s="1">
        <v>3.1760000000000002E-4</v>
      </c>
      <c r="E3434">
        <v>-2.5600000000000002E-3</v>
      </c>
    </row>
    <row r="3435" spans="1:9" x14ac:dyDescent="0.25">
      <c r="A3435" s="1">
        <v>4.9119999999999997E-6</v>
      </c>
      <c r="B3435">
        <v>-1.8200000000000001E-2</v>
      </c>
      <c r="D3435" s="1">
        <v>3.1799999999999998E-4</v>
      </c>
      <c r="E3435">
        <v>-2.8800000000000002E-3</v>
      </c>
    </row>
    <row r="3436" spans="1:9" x14ac:dyDescent="0.25">
      <c r="A3436" s="1">
        <v>4.9280000000000001E-6</v>
      </c>
      <c r="B3436">
        <v>-1.9E-2</v>
      </c>
      <c r="D3436" s="1">
        <v>3.1839999999999999E-4</v>
      </c>
      <c r="E3436" s="1">
        <v>-1.6000000000000001E-4</v>
      </c>
      <c r="I3436" s="1"/>
    </row>
    <row r="3437" spans="1:9" x14ac:dyDescent="0.25">
      <c r="A3437" s="1">
        <v>4.9439999999999996E-6</v>
      </c>
      <c r="B3437">
        <v>-1.9E-2</v>
      </c>
      <c r="D3437" s="1">
        <v>3.1869999999999999E-4</v>
      </c>
      <c r="E3437">
        <v>-1.1199999999999999E-3</v>
      </c>
    </row>
    <row r="3438" spans="1:9" x14ac:dyDescent="0.25">
      <c r="A3438" s="1">
        <v>4.9599999999999999E-6</v>
      </c>
      <c r="B3438">
        <v>-1.8599999999999998E-2</v>
      </c>
      <c r="D3438" s="1">
        <v>3.191E-4</v>
      </c>
      <c r="E3438">
        <v>-2.16E-3</v>
      </c>
    </row>
    <row r="3439" spans="1:9" x14ac:dyDescent="0.25">
      <c r="A3439" s="1">
        <v>4.9760000000000003E-6</v>
      </c>
      <c r="B3439">
        <v>-1.78E-2</v>
      </c>
      <c r="D3439" s="1">
        <v>3.1950000000000001E-4</v>
      </c>
      <c r="E3439">
        <v>-2.2399999999999998E-3</v>
      </c>
    </row>
    <row r="3440" spans="1:9" x14ac:dyDescent="0.25">
      <c r="A3440" s="1">
        <v>4.9919999999999998E-6</v>
      </c>
      <c r="B3440">
        <v>-1.7399999999999999E-2</v>
      </c>
      <c r="D3440" s="1">
        <v>3.1990000000000002E-4</v>
      </c>
      <c r="E3440">
        <v>-2.0799999999999998E-3</v>
      </c>
    </row>
    <row r="3441" spans="1:5" x14ac:dyDescent="0.25">
      <c r="A3441" s="1">
        <v>5.0080000000000002E-6</v>
      </c>
      <c r="B3441">
        <v>-1.46E-2</v>
      </c>
      <c r="D3441" s="1">
        <v>3.2029999999999998E-4</v>
      </c>
      <c r="E3441">
        <v>-1.1999999999999999E-3</v>
      </c>
    </row>
    <row r="3442" spans="1:5" x14ac:dyDescent="0.25">
      <c r="A3442" s="1">
        <v>5.0239999999999997E-6</v>
      </c>
      <c r="B3442">
        <v>-2.8199999999999999E-2</v>
      </c>
      <c r="D3442" s="1">
        <v>3.2069999999999999E-4</v>
      </c>
      <c r="E3442">
        <v>-1.1999999999999999E-3</v>
      </c>
    </row>
    <row r="3443" spans="1:5" x14ac:dyDescent="0.25">
      <c r="A3443" s="1">
        <v>5.04E-6</v>
      </c>
      <c r="B3443">
        <v>-1.2999999999999999E-2</v>
      </c>
      <c r="D3443" s="1">
        <v>3.21E-4</v>
      </c>
      <c r="E3443">
        <v>-3.0400000000000002E-3</v>
      </c>
    </row>
    <row r="3444" spans="1:5" x14ac:dyDescent="0.25">
      <c r="A3444" s="1">
        <v>5.0560000000000004E-6</v>
      </c>
      <c r="B3444">
        <v>-1.78E-2</v>
      </c>
      <c r="D3444" s="1">
        <v>3.2140000000000001E-4</v>
      </c>
      <c r="E3444">
        <v>-2.16E-3</v>
      </c>
    </row>
    <row r="3445" spans="1:5" x14ac:dyDescent="0.25">
      <c r="A3445" s="1">
        <v>5.0719999999999999E-6</v>
      </c>
      <c r="B3445">
        <v>-1.7399999999999999E-2</v>
      </c>
      <c r="D3445" s="1">
        <v>3.2180000000000002E-4</v>
      </c>
      <c r="E3445">
        <v>-2.5600000000000002E-3</v>
      </c>
    </row>
    <row r="3446" spans="1:5" x14ac:dyDescent="0.25">
      <c r="A3446" s="1">
        <v>5.0880000000000002E-6</v>
      </c>
      <c r="B3446">
        <v>-1.8200000000000001E-2</v>
      </c>
      <c r="D3446" s="1">
        <v>3.2220000000000003E-4</v>
      </c>
      <c r="E3446">
        <v>-1.0399999999999999E-3</v>
      </c>
    </row>
    <row r="3447" spans="1:5" x14ac:dyDescent="0.25">
      <c r="A3447" s="1">
        <v>5.1039999999999998E-6</v>
      </c>
      <c r="B3447">
        <v>-1.9400000000000001E-2</v>
      </c>
      <c r="D3447" s="1">
        <v>3.2259999999999998E-4</v>
      </c>
      <c r="E3447">
        <v>-2E-3</v>
      </c>
    </row>
    <row r="3448" spans="1:5" x14ac:dyDescent="0.25">
      <c r="A3448" s="1">
        <v>5.1200000000000001E-6</v>
      </c>
      <c r="B3448">
        <v>-1.7000000000000001E-2</v>
      </c>
      <c r="D3448" s="1">
        <v>3.2299999999999999E-4</v>
      </c>
      <c r="E3448">
        <v>-1.5200000000000001E-3</v>
      </c>
    </row>
    <row r="3449" spans="1:5" x14ac:dyDescent="0.25">
      <c r="A3449" s="1">
        <v>5.1359999999999996E-6</v>
      </c>
      <c r="B3449">
        <v>-1.7399999999999999E-2</v>
      </c>
      <c r="D3449" s="1">
        <v>3.233E-4</v>
      </c>
      <c r="E3449">
        <v>-1.0399999999999999E-3</v>
      </c>
    </row>
    <row r="3450" spans="1:5" x14ac:dyDescent="0.25">
      <c r="A3450" s="1">
        <v>5.152E-6</v>
      </c>
      <c r="B3450">
        <v>-1.7399999999999999E-2</v>
      </c>
      <c r="D3450" s="1">
        <v>3.2370000000000001E-4</v>
      </c>
      <c r="E3450">
        <v>-4.8799999999999998E-3</v>
      </c>
    </row>
    <row r="3451" spans="1:5" x14ac:dyDescent="0.25">
      <c r="A3451" s="1">
        <v>5.1680000000000003E-6</v>
      </c>
      <c r="B3451">
        <v>-1.9800000000000002E-2</v>
      </c>
      <c r="D3451" s="1">
        <v>3.2410000000000002E-4</v>
      </c>
      <c r="E3451">
        <v>-2.5600000000000002E-3</v>
      </c>
    </row>
    <row r="3452" spans="1:5" x14ac:dyDescent="0.25">
      <c r="A3452" s="1">
        <v>5.1839999999999998E-6</v>
      </c>
      <c r="B3452">
        <v>-1.9E-2</v>
      </c>
      <c r="D3452" s="1">
        <v>3.2449999999999997E-4</v>
      </c>
      <c r="E3452">
        <v>-2.3999999999999998E-3</v>
      </c>
    </row>
    <row r="3453" spans="1:5" x14ac:dyDescent="0.25">
      <c r="A3453" s="1">
        <v>5.2000000000000002E-6</v>
      </c>
      <c r="B3453">
        <v>-1.9E-2</v>
      </c>
      <c r="D3453" s="1">
        <v>3.2489999999999998E-4</v>
      </c>
      <c r="E3453">
        <v>-3.1199999999999999E-3</v>
      </c>
    </row>
    <row r="3454" spans="1:5" x14ac:dyDescent="0.25">
      <c r="A3454" s="1">
        <v>5.2159999999999997E-6</v>
      </c>
      <c r="B3454">
        <v>-1.7000000000000001E-2</v>
      </c>
      <c r="D3454" s="1">
        <v>3.2529999999999999E-4</v>
      </c>
      <c r="E3454">
        <v>-1.6000000000000001E-3</v>
      </c>
    </row>
    <row r="3455" spans="1:5" x14ac:dyDescent="0.25">
      <c r="A3455" s="1">
        <v>5.2320000000000001E-6</v>
      </c>
      <c r="B3455">
        <v>-1.7000000000000001E-2</v>
      </c>
      <c r="D3455" s="1">
        <v>3.257E-4</v>
      </c>
      <c r="E3455">
        <v>-2.2399999999999998E-3</v>
      </c>
    </row>
    <row r="3456" spans="1:5" x14ac:dyDescent="0.25">
      <c r="A3456" s="1">
        <v>5.2480000000000004E-6</v>
      </c>
      <c r="B3456">
        <v>-1.9E-2</v>
      </c>
      <c r="D3456" s="1">
        <v>3.2600000000000001E-4</v>
      </c>
      <c r="E3456">
        <v>-1.3600000000000001E-3</v>
      </c>
    </row>
    <row r="3457" spans="1:9" x14ac:dyDescent="0.25">
      <c r="A3457" s="1">
        <v>5.2639999999999999E-6</v>
      </c>
      <c r="B3457">
        <v>-1.78E-2</v>
      </c>
      <c r="D3457" s="1">
        <v>3.2640000000000002E-4</v>
      </c>
      <c r="E3457">
        <v>-3.4399999999999999E-3</v>
      </c>
    </row>
    <row r="3458" spans="1:9" x14ac:dyDescent="0.25">
      <c r="A3458" s="1">
        <v>5.2800000000000003E-6</v>
      </c>
      <c r="B3458">
        <v>-1.9E-2</v>
      </c>
      <c r="D3458" s="1">
        <v>3.2679999999999997E-4</v>
      </c>
      <c r="E3458">
        <v>-2E-3</v>
      </c>
    </row>
    <row r="3459" spans="1:9" x14ac:dyDescent="0.25">
      <c r="A3459" s="1">
        <v>5.2959999999999998E-6</v>
      </c>
      <c r="B3459">
        <v>-1.9400000000000001E-2</v>
      </c>
      <c r="D3459" s="1">
        <v>3.2719999999999998E-4</v>
      </c>
      <c r="E3459">
        <v>-2.3999999999999998E-3</v>
      </c>
    </row>
    <row r="3460" spans="1:9" x14ac:dyDescent="0.25">
      <c r="A3460" s="1">
        <v>5.3120000000000001E-6</v>
      </c>
      <c r="B3460">
        <v>-2.1000000000000001E-2</v>
      </c>
      <c r="D3460" s="1">
        <v>3.2759999999999999E-4</v>
      </c>
      <c r="E3460">
        <v>-2.8800000000000002E-3</v>
      </c>
    </row>
    <row r="3461" spans="1:9" x14ac:dyDescent="0.25">
      <c r="A3461" s="1">
        <v>5.3279999999999996E-6</v>
      </c>
      <c r="B3461">
        <v>-2.06E-2</v>
      </c>
      <c r="D3461" s="1">
        <v>3.28E-4</v>
      </c>
      <c r="E3461">
        <v>-1.6800000000000001E-3</v>
      </c>
    </row>
    <row r="3462" spans="1:9" x14ac:dyDescent="0.25">
      <c r="A3462" s="1">
        <v>5.344E-6</v>
      </c>
      <c r="B3462">
        <v>-2.0199999999999999E-2</v>
      </c>
      <c r="D3462" s="1">
        <v>3.2830000000000001E-4</v>
      </c>
      <c r="E3462">
        <v>-1.7600000000000001E-3</v>
      </c>
    </row>
    <row r="3463" spans="1:9" x14ac:dyDescent="0.25">
      <c r="A3463" s="1">
        <v>5.3600000000000004E-6</v>
      </c>
      <c r="B3463">
        <v>-2.06E-2</v>
      </c>
      <c r="D3463" s="1">
        <v>3.2870000000000002E-4</v>
      </c>
      <c r="E3463">
        <v>-3.0400000000000002E-3</v>
      </c>
    </row>
    <row r="3464" spans="1:9" x14ac:dyDescent="0.25">
      <c r="A3464" s="1">
        <v>5.3759999999999999E-6</v>
      </c>
      <c r="B3464">
        <v>-2.1399999999999999E-2</v>
      </c>
      <c r="D3464" s="1">
        <v>3.2909999999999998E-4</v>
      </c>
      <c r="E3464">
        <v>-2.8800000000000002E-3</v>
      </c>
    </row>
    <row r="3465" spans="1:9" x14ac:dyDescent="0.25">
      <c r="A3465" s="1">
        <v>5.3920000000000002E-6</v>
      </c>
      <c r="B3465">
        <v>-2.0199999999999999E-2</v>
      </c>
      <c r="D3465" s="1">
        <v>3.2949999999999999E-4</v>
      </c>
      <c r="E3465">
        <v>-3.5200000000000001E-3</v>
      </c>
    </row>
    <row r="3466" spans="1:9" x14ac:dyDescent="0.25">
      <c r="A3466" s="1">
        <v>5.4079999999999997E-6</v>
      </c>
      <c r="B3466">
        <v>-2.2599999999999999E-2</v>
      </c>
      <c r="D3466" s="1">
        <v>3.299E-4</v>
      </c>
      <c r="E3466">
        <v>-1.3600000000000001E-3</v>
      </c>
    </row>
    <row r="3467" spans="1:9" x14ac:dyDescent="0.25">
      <c r="A3467" s="1">
        <v>5.4240000000000001E-6</v>
      </c>
      <c r="B3467">
        <v>-2.1000000000000001E-2</v>
      </c>
      <c r="D3467" s="1">
        <v>3.3030000000000001E-4</v>
      </c>
      <c r="E3467">
        <v>-2.64E-3</v>
      </c>
    </row>
    <row r="3468" spans="1:9" x14ac:dyDescent="0.25">
      <c r="A3468" s="1">
        <v>5.4399999999999996E-6</v>
      </c>
      <c r="B3468">
        <v>-2.1000000000000001E-2</v>
      </c>
      <c r="D3468" s="1">
        <v>3.3060000000000001E-4</v>
      </c>
      <c r="E3468" s="1">
        <v>6.4000000000000005E-4</v>
      </c>
      <c r="I3468" s="1"/>
    </row>
    <row r="3469" spans="1:9" x14ac:dyDescent="0.25">
      <c r="A3469" s="1">
        <v>5.4559999999999999E-6</v>
      </c>
      <c r="B3469">
        <v>-2.2599999999999999E-2</v>
      </c>
      <c r="D3469" s="1">
        <v>3.3100000000000002E-4</v>
      </c>
      <c r="E3469" s="1">
        <v>-7.2000000000000005E-4</v>
      </c>
      <c r="I3469" s="1"/>
    </row>
    <row r="3470" spans="1:9" x14ac:dyDescent="0.25">
      <c r="A3470" s="1">
        <v>5.4720000000000003E-6</v>
      </c>
      <c r="B3470">
        <v>-2.1399999999999999E-2</v>
      </c>
      <c r="D3470" s="1">
        <v>3.3139999999999998E-4</v>
      </c>
      <c r="E3470">
        <v>-1.6000000000000001E-3</v>
      </c>
    </row>
    <row r="3471" spans="1:9" x14ac:dyDescent="0.25">
      <c r="A3471" s="1">
        <v>5.4879999999999998E-6</v>
      </c>
      <c r="B3471">
        <v>-2.1000000000000001E-2</v>
      </c>
      <c r="D3471" s="1">
        <v>3.3179999999999999E-4</v>
      </c>
      <c r="E3471" s="1">
        <v>-8.0000000000000004E-4</v>
      </c>
      <c r="I3471" s="1"/>
    </row>
    <row r="3472" spans="1:9" x14ac:dyDescent="0.25">
      <c r="A3472" s="1">
        <v>5.5040000000000002E-6</v>
      </c>
      <c r="B3472">
        <v>-2.1399999999999999E-2</v>
      </c>
      <c r="D3472" s="1">
        <v>3.322E-4</v>
      </c>
      <c r="E3472">
        <v>1.7600000000000001E-3</v>
      </c>
    </row>
    <row r="3473" spans="1:9" x14ac:dyDescent="0.25">
      <c r="A3473" s="1">
        <v>5.5199999999999997E-6</v>
      </c>
      <c r="B3473">
        <v>-2.06E-2</v>
      </c>
      <c r="D3473" s="1">
        <v>3.3260000000000001E-4</v>
      </c>
      <c r="E3473">
        <v>-2.64E-3</v>
      </c>
    </row>
    <row r="3474" spans="1:9" x14ac:dyDescent="0.25">
      <c r="A3474" s="1">
        <v>5.536E-6</v>
      </c>
      <c r="B3474">
        <v>-2.1000000000000001E-2</v>
      </c>
      <c r="D3474" s="1">
        <v>3.3290000000000001E-4</v>
      </c>
      <c r="E3474">
        <v>-2.0799999999999998E-3</v>
      </c>
    </row>
    <row r="3475" spans="1:9" x14ac:dyDescent="0.25">
      <c r="A3475" s="1">
        <v>5.5520000000000004E-6</v>
      </c>
      <c r="B3475">
        <v>-1.9400000000000001E-2</v>
      </c>
      <c r="D3475" s="1">
        <v>3.3330000000000002E-4</v>
      </c>
      <c r="E3475" s="1">
        <v>-7.2000000000000005E-4</v>
      </c>
      <c r="I3475" s="1"/>
    </row>
    <row r="3476" spans="1:9" x14ac:dyDescent="0.25">
      <c r="A3476" s="1">
        <v>5.5679999999999999E-6</v>
      </c>
      <c r="B3476">
        <v>-1.8200000000000001E-2</v>
      </c>
      <c r="D3476" s="1">
        <v>3.3369999999999998E-4</v>
      </c>
      <c r="E3476">
        <v>-1.8400000000000001E-3</v>
      </c>
    </row>
    <row r="3477" spans="1:9" x14ac:dyDescent="0.25">
      <c r="A3477" s="1">
        <v>5.5840000000000002E-6</v>
      </c>
      <c r="B3477">
        <v>-1.9E-2</v>
      </c>
      <c r="D3477" s="1">
        <v>3.3409999999999999E-4</v>
      </c>
      <c r="E3477">
        <v>-1.6000000000000001E-3</v>
      </c>
    </row>
    <row r="3478" spans="1:9" x14ac:dyDescent="0.25">
      <c r="A3478" s="1">
        <v>5.5999999999999997E-6</v>
      </c>
      <c r="B3478">
        <v>-1.9400000000000001E-2</v>
      </c>
      <c r="D3478" s="1">
        <v>3.345E-4</v>
      </c>
      <c r="E3478">
        <v>-2E-3</v>
      </c>
    </row>
    <row r="3479" spans="1:9" x14ac:dyDescent="0.25">
      <c r="A3479" s="1">
        <v>5.6160000000000001E-6</v>
      </c>
      <c r="B3479">
        <v>-1.7000000000000001E-2</v>
      </c>
      <c r="D3479" s="1">
        <v>3.3490000000000001E-4</v>
      </c>
      <c r="E3479">
        <v>-1.6000000000000001E-3</v>
      </c>
    </row>
    <row r="3480" spans="1:9" x14ac:dyDescent="0.25">
      <c r="A3480" s="1">
        <v>5.6319999999999996E-6</v>
      </c>
      <c r="B3480">
        <v>-1.78E-2</v>
      </c>
      <c r="D3480" s="1">
        <v>3.3530000000000002E-4</v>
      </c>
      <c r="E3480">
        <v>-1.3600000000000001E-3</v>
      </c>
    </row>
    <row r="3481" spans="1:9" x14ac:dyDescent="0.25">
      <c r="A3481" s="1">
        <v>5.648E-6</v>
      </c>
      <c r="B3481">
        <v>-1.7399999999999999E-2</v>
      </c>
      <c r="D3481" s="1">
        <v>3.3560000000000003E-4</v>
      </c>
      <c r="E3481" s="1">
        <v>-4.8000000000000001E-4</v>
      </c>
      <c r="I3481" s="1"/>
    </row>
    <row r="3482" spans="1:9" x14ac:dyDescent="0.25">
      <c r="A3482" s="1">
        <v>5.6640000000000003E-6</v>
      </c>
      <c r="B3482">
        <v>-1.6199999999999999E-2</v>
      </c>
      <c r="D3482" s="1">
        <v>3.3599999999999998E-4</v>
      </c>
      <c r="E3482" s="1">
        <v>-2.4000000000000001E-4</v>
      </c>
      <c r="I3482" s="1"/>
    </row>
    <row r="3483" spans="1:9" x14ac:dyDescent="0.25">
      <c r="A3483" s="1">
        <v>5.6799999999999998E-6</v>
      </c>
      <c r="B3483">
        <v>-1.7399999999999999E-2</v>
      </c>
      <c r="D3483" s="1">
        <v>3.3639999999999999E-4</v>
      </c>
      <c r="E3483">
        <v>-1.5200000000000001E-3</v>
      </c>
    </row>
    <row r="3484" spans="1:9" x14ac:dyDescent="0.25">
      <c r="A3484" s="1">
        <v>5.6960000000000002E-6</v>
      </c>
      <c r="B3484">
        <v>-1.6199999999999999E-2</v>
      </c>
      <c r="D3484" s="1">
        <v>3.368E-4</v>
      </c>
      <c r="E3484">
        <v>-1.0399999999999999E-3</v>
      </c>
    </row>
    <row r="3485" spans="1:9" x14ac:dyDescent="0.25">
      <c r="A3485" s="1">
        <v>5.7119999999999997E-6</v>
      </c>
      <c r="B3485">
        <v>-1.8200000000000001E-2</v>
      </c>
      <c r="D3485" s="1">
        <v>3.3720000000000001E-4</v>
      </c>
      <c r="E3485">
        <v>-1.1199999999999999E-3</v>
      </c>
    </row>
    <row r="3486" spans="1:9" x14ac:dyDescent="0.25">
      <c r="A3486" s="1">
        <v>5.728E-6</v>
      </c>
      <c r="B3486">
        <v>-1.7399999999999999E-2</v>
      </c>
      <c r="D3486" s="1">
        <v>3.3760000000000002E-4</v>
      </c>
      <c r="E3486" s="1">
        <v>-4.0000000000000002E-4</v>
      </c>
      <c r="I3486" s="1"/>
    </row>
    <row r="3487" spans="1:9" x14ac:dyDescent="0.25">
      <c r="A3487" s="1">
        <v>5.7440000000000004E-6</v>
      </c>
      <c r="B3487">
        <v>-1.6199999999999999E-2</v>
      </c>
      <c r="D3487" s="1">
        <v>3.3789999999999997E-4</v>
      </c>
      <c r="E3487" s="1">
        <v>-1.6000000000000001E-4</v>
      </c>
      <c r="I3487" s="1"/>
    </row>
    <row r="3488" spans="1:9" x14ac:dyDescent="0.25">
      <c r="A3488" s="1">
        <v>5.7599999999999999E-6</v>
      </c>
      <c r="B3488">
        <v>-1.5800000000000002E-2</v>
      </c>
      <c r="D3488" s="1">
        <v>3.3829999999999998E-4</v>
      </c>
      <c r="E3488">
        <v>-2.16E-3</v>
      </c>
    </row>
    <row r="3489" spans="1:9" x14ac:dyDescent="0.25">
      <c r="A3489" s="1">
        <v>5.7760000000000003E-6</v>
      </c>
      <c r="B3489">
        <v>-1.5800000000000002E-2</v>
      </c>
      <c r="D3489" s="1">
        <v>3.3869999999999999E-4</v>
      </c>
      <c r="E3489">
        <v>-1.1199999999999999E-3</v>
      </c>
    </row>
    <row r="3490" spans="1:9" x14ac:dyDescent="0.25">
      <c r="A3490" s="1">
        <v>5.7919999999999998E-6</v>
      </c>
      <c r="B3490">
        <v>-1.5800000000000002E-2</v>
      </c>
      <c r="D3490" s="1">
        <v>3.391E-4</v>
      </c>
      <c r="E3490">
        <v>-1.92E-3</v>
      </c>
    </row>
    <row r="3491" spans="1:9" x14ac:dyDescent="0.25">
      <c r="A3491" s="1">
        <v>5.8080000000000001E-6</v>
      </c>
      <c r="B3491">
        <v>-1.7000000000000001E-2</v>
      </c>
      <c r="D3491" s="1">
        <v>3.3950000000000001E-4</v>
      </c>
      <c r="E3491" s="1">
        <v>2.4000000000000001E-4</v>
      </c>
      <c r="I3491" s="1"/>
    </row>
    <row r="3492" spans="1:9" x14ac:dyDescent="0.25">
      <c r="A3492" s="1">
        <v>5.8239999999999996E-6</v>
      </c>
      <c r="B3492">
        <v>-1.7399999999999999E-2</v>
      </c>
      <c r="D3492" s="1">
        <v>3.3990000000000002E-4</v>
      </c>
      <c r="E3492" s="1">
        <v>-8.8000000000000003E-4</v>
      </c>
      <c r="I3492" s="1"/>
    </row>
    <row r="3493" spans="1:9" x14ac:dyDescent="0.25">
      <c r="A3493" s="1">
        <v>5.84E-6</v>
      </c>
      <c r="B3493">
        <v>-1.66E-2</v>
      </c>
      <c r="D3493" s="1">
        <v>3.4019999999999998E-4</v>
      </c>
      <c r="E3493">
        <v>-1.8400000000000001E-3</v>
      </c>
    </row>
    <row r="3494" spans="1:9" x14ac:dyDescent="0.25">
      <c r="A3494" s="1">
        <v>5.8560000000000003E-6</v>
      </c>
      <c r="B3494">
        <v>-1.78E-2</v>
      </c>
      <c r="D3494" s="1">
        <v>3.4059999999999998E-4</v>
      </c>
      <c r="E3494" s="1">
        <v>-8.8000000000000003E-4</v>
      </c>
      <c r="I3494" s="1"/>
    </row>
    <row r="3495" spans="1:9" x14ac:dyDescent="0.25">
      <c r="A3495" s="1">
        <v>5.8719999999999999E-6</v>
      </c>
      <c r="B3495">
        <v>-1.7000000000000001E-2</v>
      </c>
      <c r="D3495" s="1">
        <v>3.4099999999999999E-4</v>
      </c>
      <c r="E3495">
        <v>-1.1999999999999999E-3</v>
      </c>
    </row>
    <row r="3496" spans="1:9" x14ac:dyDescent="0.25">
      <c r="A3496" s="1">
        <v>5.8880000000000002E-6</v>
      </c>
      <c r="B3496">
        <v>-1.7399999999999999E-2</v>
      </c>
      <c r="D3496" s="1">
        <v>3.414E-4</v>
      </c>
      <c r="E3496" s="1">
        <v>-7.2000000000000005E-4</v>
      </c>
      <c r="I3496" s="1"/>
    </row>
    <row r="3497" spans="1:9" x14ac:dyDescent="0.25">
      <c r="A3497" s="1">
        <v>5.9039999999999997E-6</v>
      </c>
      <c r="B3497">
        <v>-1.9E-2</v>
      </c>
      <c r="D3497" s="1">
        <v>3.4180000000000001E-4</v>
      </c>
      <c r="E3497">
        <v>4.2399999999999998E-3</v>
      </c>
    </row>
    <row r="3498" spans="1:9" x14ac:dyDescent="0.25">
      <c r="A3498" s="1">
        <v>5.9200000000000001E-6</v>
      </c>
      <c r="B3498">
        <v>-1.8599999999999998E-2</v>
      </c>
      <c r="D3498" s="1">
        <v>3.4220000000000002E-4</v>
      </c>
      <c r="E3498" s="1">
        <v>-4.0000000000000002E-4</v>
      </c>
      <c r="I3498" s="1"/>
    </row>
    <row r="3499" spans="1:9" x14ac:dyDescent="0.25">
      <c r="A3499" s="1">
        <v>5.9359999999999996E-6</v>
      </c>
      <c r="B3499">
        <v>-2.0199999999999999E-2</v>
      </c>
      <c r="D3499" s="1">
        <v>3.4249999999999998E-4</v>
      </c>
      <c r="E3499" s="1">
        <v>-7.2000000000000005E-4</v>
      </c>
      <c r="I3499" s="1"/>
    </row>
    <row r="3500" spans="1:9" x14ac:dyDescent="0.25">
      <c r="A3500" s="1">
        <v>5.9519999999999999E-6</v>
      </c>
      <c r="B3500">
        <v>-1.8599999999999998E-2</v>
      </c>
      <c r="D3500" s="1">
        <v>3.4289999999999999E-4</v>
      </c>
      <c r="E3500" s="1">
        <v>-6.4000000000000005E-4</v>
      </c>
      <c r="I3500" s="1"/>
    </row>
    <row r="3501" spans="1:9" x14ac:dyDescent="0.25">
      <c r="A3501" s="1">
        <v>5.9680000000000003E-6</v>
      </c>
      <c r="B3501">
        <v>-1.8599999999999998E-2</v>
      </c>
      <c r="D3501" s="1">
        <v>3.433E-4</v>
      </c>
      <c r="E3501" s="1">
        <v>4.0000000000000002E-4</v>
      </c>
      <c r="I3501" s="1"/>
    </row>
    <row r="3502" spans="1:9" x14ac:dyDescent="0.25">
      <c r="A3502" s="1">
        <v>5.9839999999999998E-6</v>
      </c>
      <c r="B3502">
        <v>-1.9400000000000001E-2</v>
      </c>
      <c r="D3502" s="1">
        <v>3.4370000000000001E-4</v>
      </c>
      <c r="E3502">
        <v>-1.4400000000000001E-3</v>
      </c>
    </row>
    <row r="3503" spans="1:9" x14ac:dyDescent="0.25">
      <c r="A3503" s="1">
        <v>6.0000000000000002E-6</v>
      </c>
      <c r="B3503">
        <v>-1.9800000000000002E-2</v>
      </c>
      <c r="D3503" s="1">
        <v>3.4410000000000002E-4</v>
      </c>
      <c r="E3503">
        <v>-3.0400000000000002E-3</v>
      </c>
    </row>
    <row r="3504" spans="1:9" x14ac:dyDescent="0.25">
      <c r="A3504" s="1">
        <v>6.0159999999999997E-6</v>
      </c>
      <c r="B3504">
        <v>-1.8599999999999998E-2</v>
      </c>
      <c r="D3504" s="1">
        <v>3.4450000000000003E-4</v>
      </c>
      <c r="E3504" s="1">
        <v>-2.4000000000000001E-4</v>
      </c>
      <c r="I3504" s="1"/>
    </row>
    <row r="3505" spans="1:9" x14ac:dyDescent="0.25">
      <c r="A3505" s="1">
        <v>6.032E-6</v>
      </c>
      <c r="B3505">
        <v>-2.1399999999999999E-2</v>
      </c>
      <c r="D3505" s="1">
        <v>3.4489999999999998E-4</v>
      </c>
      <c r="E3505" s="1">
        <v>5.5999999999999995E-4</v>
      </c>
      <c r="I3505" s="1"/>
    </row>
    <row r="3506" spans="1:9" x14ac:dyDescent="0.25">
      <c r="A3506" s="1">
        <v>6.0480000000000004E-6</v>
      </c>
      <c r="B3506">
        <v>-2.0199999999999999E-2</v>
      </c>
      <c r="D3506" s="1">
        <v>3.4519999999999999E-4</v>
      </c>
      <c r="E3506" s="1">
        <v>-8.0000000000000004E-4</v>
      </c>
      <c r="I3506" s="1"/>
    </row>
    <row r="3507" spans="1:9" x14ac:dyDescent="0.25">
      <c r="A3507" s="1">
        <v>6.0639999999999999E-6</v>
      </c>
      <c r="B3507">
        <v>-2.0199999999999999E-2</v>
      </c>
      <c r="D3507" s="1">
        <v>3.456E-4</v>
      </c>
      <c r="E3507" s="1">
        <v>-9.6000000000000002E-4</v>
      </c>
      <c r="I3507" s="1"/>
    </row>
    <row r="3508" spans="1:9" x14ac:dyDescent="0.25">
      <c r="A3508" s="1">
        <v>6.0800000000000002E-6</v>
      </c>
      <c r="B3508">
        <v>-1.9800000000000002E-2</v>
      </c>
      <c r="D3508" s="1">
        <v>3.4600000000000001E-4</v>
      </c>
      <c r="E3508">
        <v>-2.16E-3</v>
      </c>
    </row>
    <row r="3509" spans="1:9" x14ac:dyDescent="0.25">
      <c r="A3509" s="1">
        <v>6.0959999999999997E-6</v>
      </c>
      <c r="B3509">
        <v>-2.0199999999999999E-2</v>
      </c>
      <c r="D3509" s="1">
        <v>3.4640000000000002E-4</v>
      </c>
      <c r="E3509" s="1">
        <v>5.7220500000000002E-11</v>
      </c>
      <c r="I3509" s="1"/>
    </row>
    <row r="3510" spans="1:9" x14ac:dyDescent="0.25">
      <c r="A3510" s="1">
        <v>6.1120000000000001E-6</v>
      </c>
      <c r="B3510">
        <v>-2.1000000000000001E-2</v>
      </c>
      <c r="D3510" s="1">
        <v>3.4680000000000003E-4</v>
      </c>
      <c r="E3510" s="1">
        <v>-8.0000000000000004E-4</v>
      </c>
      <c r="I3510" s="1"/>
    </row>
    <row r="3511" spans="1:9" x14ac:dyDescent="0.25">
      <c r="A3511" s="1">
        <v>6.1279999999999996E-6</v>
      </c>
      <c r="B3511">
        <v>-2.1000000000000001E-2</v>
      </c>
      <c r="D3511" s="1">
        <v>3.4719999999999998E-4</v>
      </c>
      <c r="E3511">
        <v>-1.3600000000000001E-3</v>
      </c>
    </row>
    <row r="3512" spans="1:9" x14ac:dyDescent="0.25">
      <c r="A3512" s="1">
        <v>6.144E-6</v>
      </c>
      <c r="B3512">
        <v>-1.9800000000000002E-2</v>
      </c>
      <c r="D3512" s="1">
        <v>3.4749999999999999E-4</v>
      </c>
      <c r="E3512" s="1">
        <v>3.2000000000000003E-4</v>
      </c>
      <c r="I3512" s="1"/>
    </row>
    <row r="3513" spans="1:9" x14ac:dyDescent="0.25">
      <c r="A3513" s="1">
        <v>6.1600000000000003E-6</v>
      </c>
      <c r="B3513">
        <v>-2.18E-2</v>
      </c>
      <c r="D3513" s="1">
        <v>3.479E-4</v>
      </c>
      <c r="E3513" s="1">
        <v>-7.99999E-5</v>
      </c>
      <c r="I3513" s="1"/>
    </row>
    <row r="3514" spans="1:9" x14ac:dyDescent="0.25">
      <c r="A3514" s="1">
        <v>6.1759999999999998E-6</v>
      </c>
      <c r="B3514">
        <v>-2.1399999999999999E-2</v>
      </c>
      <c r="D3514" s="1">
        <v>3.4830000000000001E-4</v>
      </c>
      <c r="E3514">
        <v>-1.7600000000000001E-3</v>
      </c>
    </row>
    <row r="3515" spans="1:9" x14ac:dyDescent="0.25">
      <c r="A3515" s="1">
        <v>6.1920000000000002E-6</v>
      </c>
      <c r="B3515">
        <v>-2.06E-2</v>
      </c>
      <c r="D3515" s="1">
        <v>3.4870000000000002E-4</v>
      </c>
      <c r="E3515" s="1">
        <v>2.4000000000000001E-4</v>
      </c>
      <c r="I3515" s="1"/>
    </row>
    <row r="3516" spans="1:9" x14ac:dyDescent="0.25">
      <c r="A3516" s="1">
        <v>6.2079999999999997E-6</v>
      </c>
      <c r="B3516">
        <v>-2.2599999999999999E-2</v>
      </c>
      <c r="D3516" s="1">
        <v>3.4909999999999997E-4</v>
      </c>
      <c r="E3516" s="1">
        <v>-9.6000000000000002E-4</v>
      </c>
      <c r="I3516" s="1"/>
    </row>
    <row r="3517" spans="1:9" x14ac:dyDescent="0.25">
      <c r="A3517" s="1">
        <v>6.224E-6</v>
      </c>
      <c r="B3517">
        <v>-2.1399999999999999E-2</v>
      </c>
      <c r="D3517" s="1">
        <v>3.4949999999999998E-4</v>
      </c>
      <c r="E3517" s="1">
        <v>9.6000000000000002E-4</v>
      </c>
      <c r="I3517" s="1"/>
    </row>
    <row r="3518" spans="1:9" x14ac:dyDescent="0.25">
      <c r="A3518" s="1">
        <v>6.2400000000000004E-6</v>
      </c>
      <c r="B3518">
        <v>-2.2599999999999999E-2</v>
      </c>
      <c r="D3518" s="1">
        <v>3.4979999999999999E-4</v>
      </c>
      <c r="E3518">
        <v>-2.0799999999999998E-3</v>
      </c>
    </row>
    <row r="3519" spans="1:9" x14ac:dyDescent="0.25">
      <c r="A3519" s="1">
        <v>6.2559999999999999E-6</v>
      </c>
      <c r="B3519">
        <v>-2.1399999999999999E-2</v>
      </c>
      <c r="D3519" s="1">
        <v>3.502E-4</v>
      </c>
      <c r="E3519" s="1">
        <v>-8.8000000000000003E-4</v>
      </c>
      <c r="I3519" s="1"/>
    </row>
    <row r="3520" spans="1:9" x14ac:dyDescent="0.25">
      <c r="A3520" s="1">
        <v>6.2720000000000003E-6</v>
      </c>
      <c r="B3520">
        <v>-2.1399999999999999E-2</v>
      </c>
      <c r="D3520" s="1">
        <v>3.5060000000000001E-4</v>
      </c>
      <c r="E3520">
        <v>-1.92E-3</v>
      </c>
    </row>
    <row r="3521" spans="1:9" x14ac:dyDescent="0.25">
      <c r="A3521" s="1">
        <v>6.2879999999999998E-6</v>
      </c>
      <c r="B3521">
        <v>-2.1000000000000001E-2</v>
      </c>
      <c r="D3521" s="1">
        <v>3.5100000000000002E-4</v>
      </c>
      <c r="E3521" s="1">
        <v>4.0000000000000002E-4</v>
      </c>
      <c r="I3521" s="1"/>
    </row>
    <row r="3522" spans="1:9" x14ac:dyDescent="0.25">
      <c r="A3522" s="1">
        <v>6.3040000000000001E-6</v>
      </c>
      <c r="B3522">
        <v>-2.2200000000000001E-2</v>
      </c>
      <c r="D3522" s="1">
        <v>3.5139999999999998E-4</v>
      </c>
      <c r="E3522" s="1">
        <v>-9.6000000000000002E-4</v>
      </c>
      <c r="I3522" s="1"/>
    </row>
    <row r="3523" spans="1:9" x14ac:dyDescent="0.25">
      <c r="A3523" s="1">
        <v>6.3199999999999996E-6</v>
      </c>
      <c r="B3523">
        <v>-2.1000000000000001E-2</v>
      </c>
      <c r="D3523" s="1">
        <v>3.5179999999999999E-4</v>
      </c>
      <c r="E3523">
        <v>-1.4400000000000001E-3</v>
      </c>
    </row>
    <row r="3524" spans="1:9" x14ac:dyDescent="0.25">
      <c r="A3524" s="1">
        <v>6.336E-6</v>
      </c>
      <c r="B3524">
        <v>-2.3E-2</v>
      </c>
      <c r="D3524" s="1">
        <v>3.522E-4</v>
      </c>
      <c r="E3524" s="1">
        <v>-8.0000000000000004E-4</v>
      </c>
      <c r="I3524" s="1"/>
    </row>
    <row r="3525" spans="1:9" x14ac:dyDescent="0.25">
      <c r="A3525" s="1">
        <v>6.3520000000000003E-6</v>
      </c>
      <c r="B3525">
        <v>-1.9400000000000001E-2</v>
      </c>
      <c r="D3525" s="1">
        <v>3.525E-4</v>
      </c>
      <c r="E3525">
        <v>-1.3600000000000001E-3</v>
      </c>
    </row>
    <row r="3526" spans="1:9" x14ac:dyDescent="0.25">
      <c r="A3526" s="1">
        <v>6.3679999999999998E-6</v>
      </c>
      <c r="B3526">
        <v>-2.1399999999999999E-2</v>
      </c>
      <c r="D3526" s="1">
        <v>3.5290000000000001E-4</v>
      </c>
      <c r="E3526">
        <v>-2.96E-3</v>
      </c>
    </row>
    <row r="3527" spans="1:9" x14ac:dyDescent="0.25">
      <c r="A3527" s="1">
        <v>6.3840000000000002E-6</v>
      </c>
      <c r="B3527">
        <v>-2.0199999999999999E-2</v>
      </c>
      <c r="D3527" s="1">
        <v>3.5330000000000002E-4</v>
      </c>
      <c r="E3527">
        <v>-1.6000000000000001E-3</v>
      </c>
    </row>
    <row r="3528" spans="1:9" x14ac:dyDescent="0.25">
      <c r="A3528" s="1">
        <v>6.3999999999999997E-6</v>
      </c>
      <c r="B3528">
        <v>-2.06E-2</v>
      </c>
      <c r="D3528" s="1">
        <v>3.5369999999999998E-4</v>
      </c>
      <c r="E3528">
        <v>-1.4400000000000001E-3</v>
      </c>
    </row>
    <row r="3529" spans="1:9" x14ac:dyDescent="0.25">
      <c r="A3529" s="1">
        <v>6.4160000000000001E-6</v>
      </c>
      <c r="B3529">
        <v>-1.9800000000000002E-2</v>
      </c>
      <c r="D3529" s="1">
        <v>3.5409999999999999E-4</v>
      </c>
      <c r="E3529">
        <v>-1.5200000000000001E-3</v>
      </c>
    </row>
    <row r="3530" spans="1:9" x14ac:dyDescent="0.25">
      <c r="A3530" s="1">
        <v>6.4320000000000004E-6</v>
      </c>
      <c r="B3530">
        <v>-2.1399999999999999E-2</v>
      </c>
      <c r="D3530" s="1">
        <v>3.545E-4</v>
      </c>
      <c r="E3530" s="1">
        <v>-7.2000000000000005E-4</v>
      </c>
      <c r="I3530" s="1"/>
    </row>
    <row r="3531" spans="1:9" x14ac:dyDescent="0.25">
      <c r="A3531" s="1">
        <v>6.4479999999999999E-6</v>
      </c>
      <c r="B3531">
        <v>-2.18E-2</v>
      </c>
      <c r="D3531" s="1">
        <v>3.548E-4</v>
      </c>
      <c r="E3531" s="1">
        <v>-8.0000000000000004E-4</v>
      </c>
      <c r="I3531" s="1"/>
    </row>
    <row r="3532" spans="1:9" x14ac:dyDescent="0.25">
      <c r="A3532" s="1">
        <v>6.4640000000000003E-6</v>
      </c>
      <c r="B3532">
        <v>-2.1000000000000001E-2</v>
      </c>
      <c r="D3532" s="1">
        <v>3.5520000000000001E-4</v>
      </c>
      <c r="E3532">
        <v>-2.5600000000000002E-3</v>
      </c>
    </row>
    <row r="3533" spans="1:9" x14ac:dyDescent="0.25">
      <c r="A3533" s="1">
        <v>6.4799999999999998E-6</v>
      </c>
      <c r="B3533">
        <v>-2.2200000000000001E-2</v>
      </c>
      <c r="D3533" s="1">
        <v>3.5560000000000002E-4</v>
      </c>
      <c r="E3533" s="1">
        <v>1.6000000000000001E-4</v>
      </c>
      <c r="I3533" s="1"/>
    </row>
    <row r="3534" spans="1:9" x14ac:dyDescent="0.25">
      <c r="A3534" s="1">
        <v>6.4960000000000001E-6</v>
      </c>
      <c r="B3534">
        <v>-1.9800000000000002E-2</v>
      </c>
      <c r="D3534" s="1">
        <v>3.5599999999999998E-4</v>
      </c>
      <c r="E3534">
        <v>-2E-3</v>
      </c>
    </row>
    <row r="3535" spans="1:9" x14ac:dyDescent="0.25">
      <c r="A3535" s="1">
        <v>6.5119999999999997E-6</v>
      </c>
      <c r="B3535">
        <v>-1.9800000000000002E-2</v>
      </c>
      <c r="D3535" s="1">
        <v>3.5639999999999999E-4</v>
      </c>
      <c r="E3535" s="1">
        <v>-6.4000000000000005E-4</v>
      </c>
      <c r="I3535" s="1"/>
    </row>
    <row r="3536" spans="1:9" x14ac:dyDescent="0.25">
      <c r="A3536" s="1">
        <v>6.528E-6</v>
      </c>
      <c r="B3536">
        <v>-2.06E-2</v>
      </c>
      <c r="D3536" s="1">
        <v>3.568E-4</v>
      </c>
      <c r="E3536" s="1">
        <v>-4.8000000000000001E-4</v>
      </c>
      <c r="I3536" s="1"/>
    </row>
    <row r="3537" spans="1:9" x14ac:dyDescent="0.25">
      <c r="A3537" s="1">
        <v>6.5440000000000004E-6</v>
      </c>
      <c r="B3537">
        <v>-1.9800000000000002E-2</v>
      </c>
      <c r="D3537" s="1">
        <v>3.5710000000000001E-4</v>
      </c>
      <c r="E3537">
        <v>-1.1199999999999999E-3</v>
      </c>
    </row>
    <row r="3538" spans="1:9" x14ac:dyDescent="0.25">
      <c r="A3538" s="1">
        <v>6.5599999999999999E-6</v>
      </c>
      <c r="B3538">
        <v>-1.9400000000000001E-2</v>
      </c>
      <c r="D3538" s="1">
        <v>3.5750000000000002E-4</v>
      </c>
      <c r="E3538" s="1">
        <v>5.7220500000000002E-11</v>
      </c>
      <c r="I3538" s="1"/>
    </row>
    <row r="3539" spans="1:9" x14ac:dyDescent="0.25">
      <c r="A3539" s="1">
        <v>6.5760000000000002E-6</v>
      </c>
      <c r="B3539">
        <v>-1.9E-2</v>
      </c>
      <c r="D3539" s="1">
        <v>3.5790000000000003E-4</v>
      </c>
      <c r="E3539">
        <v>-2.32E-3</v>
      </c>
    </row>
    <row r="3540" spans="1:9" x14ac:dyDescent="0.25">
      <c r="A3540" s="1">
        <v>6.5919999999999997E-6</v>
      </c>
      <c r="B3540">
        <v>-1.9400000000000001E-2</v>
      </c>
      <c r="D3540" s="1">
        <v>3.5829999999999998E-4</v>
      </c>
      <c r="E3540">
        <v>-1.1199999999999999E-3</v>
      </c>
    </row>
    <row r="3541" spans="1:9" x14ac:dyDescent="0.25">
      <c r="A3541" s="1">
        <v>6.6080000000000001E-6</v>
      </c>
      <c r="B3541">
        <v>-1.9800000000000002E-2</v>
      </c>
      <c r="D3541" s="1">
        <v>3.5869999999999999E-4</v>
      </c>
      <c r="E3541">
        <v>-3.2799999999999999E-3</v>
      </c>
    </row>
    <row r="3542" spans="1:9" x14ac:dyDescent="0.25">
      <c r="A3542" s="1">
        <v>6.6239999999999996E-6</v>
      </c>
      <c r="B3542">
        <v>-2.0199999999999999E-2</v>
      </c>
      <c r="D3542" s="1">
        <v>3.591E-4</v>
      </c>
      <c r="E3542">
        <v>-1.3600000000000001E-3</v>
      </c>
    </row>
    <row r="3543" spans="1:9" x14ac:dyDescent="0.25">
      <c r="A3543" s="1">
        <v>6.64E-6</v>
      </c>
      <c r="B3543">
        <v>-2.0199999999999999E-2</v>
      </c>
      <c r="D3543" s="1">
        <v>3.5940000000000001E-4</v>
      </c>
      <c r="E3543" s="1">
        <v>-8.8000000000000003E-4</v>
      </c>
      <c r="I3543" s="1"/>
    </row>
    <row r="3544" spans="1:9" x14ac:dyDescent="0.25">
      <c r="A3544" s="1">
        <v>6.6560000000000003E-6</v>
      </c>
      <c r="B3544">
        <v>-1.9800000000000002E-2</v>
      </c>
      <c r="D3544" s="1">
        <v>3.5980000000000002E-4</v>
      </c>
      <c r="E3544" s="1">
        <v>-6.4000000000000005E-4</v>
      </c>
      <c r="I3544" s="1"/>
    </row>
    <row r="3545" spans="1:9" x14ac:dyDescent="0.25">
      <c r="A3545" s="1">
        <v>6.6719999999999998E-6</v>
      </c>
      <c r="B3545">
        <v>-1.9E-2</v>
      </c>
      <c r="D3545" s="1">
        <v>3.6019999999999997E-4</v>
      </c>
      <c r="E3545">
        <v>-2E-3</v>
      </c>
    </row>
    <row r="3546" spans="1:9" x14ac:dyDescent="0.25">
      <c r="A3546" s="1">
        <v>6.6880000000000002E-6</v>
      </c>
      <c r="B3546">
        <v>-2.0199999999999999E-2</v>
      </c>
      <c r="D3546" s="1">
        <v>3.6059999999999998E-4</v>
      </c>
      <c r="E3546">
        <v>-1.4400000000000001E-3</v>
      </c>
    </row>
    <row r="3547" spans="1:9" x14ac:dyDescent="0.25">
      <c r="A3547" s="1">
        <v>6.7039999999999997E-6</v>
      </c>
      <c r="B3547">
        <v>-2.06E-2</v>
      </c>
      <c r="D3547" s="1">
        <v>3.6099999999999999E-4</v>
      </c>
      <c r="E3547">
        <v>-2.2399999999999998E-3</v>
      </c>
    </row>
    <row r="3548" spans="1:9" x14ac:dyDescent="0.25">
      <c r="A3548" s="1">
        <v>6.72E-6</v>
      </c>
      <c r="B3548">
        <v>-2.18E-2</v>
      </c>
      <c r="D3548" s="1">
        <v>3.614E-4</v>
      </c>
      <c r="E3548" s="1">
        <v>-6.4000000000000005E-4</v>
      </c>
      <c r="I3548" s="1"/>
    </row>
    <row r="3549" spans="1:9" x14ac:dyDescent="0.25">
      <c r="A3549" s="1">
        <v>6.7360000000000004E-6</v>
      </c>
      <c r="B3549">
        <v>-2.1399999999999999E-2</v>
      </c>
      <c r="D3549" s="1">
        <v>3.6180000000000001E-4</v>
      </c>
      <c r="E3549">
        <v>-1.6000000000000001E-3</v>
      </c>
    </row>
    <row r="3550" spans="1:9" x14ac:dyDescent="0.25">
      <c r="A3550" s="1">
        <v>6.7519999999999999E-6</v>
      </c>
      <c r="B3550">
        <v>-1.8599999999999998E-2</v>
      </c>
      <c r="D3550" s="1">
        <v>3.6210000000000002E-4</v>
      </c>
      <c r="E3550">
        <v>-2.48E-3</v>
      </c>
    </row>
    <row r="3551" spans="1:9" x14ac:dyDescent="0.25">
      <c r="A3551" s="1">
        <v>6.7680000000000003E-6</v>
      </c>
      <c r="B3551">
        <v>-1.5800000000000002E-2</v>
      </c>
      <c r="D3551" s="1">
        <v>3.6249999999999998E-4</v>
      </c>
      <c r="E3551">
        <v>-3.7599999999999999E-3</v>
      </c>
    </row>
    <row r="3552" spans="1:9" x14ac:dyDescent="0.25">
      <c r="A3552" s="1">
        <v>6.7839999999999998E-6</v>
      </c>
      <c r="B3552">
        <v>-2.46E-2</v>
      </c>
      <c r="D3552" s="1">
        <v>3.6289999999999998E-4</v>
      </c>
      <c r="E3552">
        <v>-2.8E-3</v>
      </c>
    </row>
    <row r="3553" spans="1:5" x14ac:dyDescent="0.25">
      <c r="A3553" s="1">
        <v>6.8000000000000001E-6</v>
      </c>
      <c r="B3553">
        <v>-2.5399999999999999E-2</v>
      </c>
      <c r="D3553" s="1">
        <v>3.6329999999999999E-4</v>
      </c>
      <c r="E3553">
        <v>-1.0399999999999999E-3</v>
      </c>
    </row>
    <row r="3554" spans="1:5" x14ac:dyDescent="0.25">
      <c r="A3554" s="1">
        <v>6.8159999999999996E-6</v>
      </c>
      <c r="B3554">
        <v>-1.66E-2</v>
      </c>
      <c r="D3554" s="1">
        <v>3.637E-4</v>
      </c>
      <c r="E3554">
        <v>-1.4400000000000001E-3</v>
      </c>
    </row>
    <row r="3555" spans="1:5" x14ac:dyDescent="0.25">
      <c r="A3555" s="1">
        <v>6.832E-6</v>
      </c>
      <c r="B3555">
        <v>-1.66E-2</v>
      </c>
      <c r="D3555" s="1">
        <v>3.6410000000000001E-4</v>
      </c>
      <c r="E3555">
        <v>-1.7600000000000001E-3</v>
      </c>
    </row>
    <row r="3556" spans="1:5" x14ac:dyDescent="0.25">
      <c r="A3556" s="1">
        <v>6.8480000000000003E-6</v>
      </c>
      <c r="B3556">
        <v>-1.9400000000000001E-2</v>
      </c>
      <c r="D3556" s="1">
        <v>3.6440000000000002E-4</v>
      </c>
      <c r="E3556">
        <v>-1.6000000000000001E-3</v>
      </c>
    </row>
    <row r="3557" spans="1:5" x14ac:dyDescent="0.25">
      <c r="A3557" s="1">
        <v>6.8639999999999998E-6</v>
      </c>
      <c r="B3557">
        <v>-2.06E-2</v>
      </c>
      <c r="D3557" s="1">
        <v>3.6479999999999998E-4</v>
      </c>
      <c r="E3557">
        <v>-2.2399999999999998E-3</v>
      </c>
    </row>
    <row r="3558" spans="1:5" x14ac:dyDescent="0.25">
      <c r="A3558" s="1">
        <v>6.8800000000000002E-6</v>
      </c>
      <c r="B3558">
        <v>-1.9400000000000001E-2</v>
      </c>
      <c r="D3558" s="1">
        <v>3.6519999999999999E-4</v>
      </c>
      <c r="E3558">
        <v>-1.6000000000000001E-3</v>
      </c>
    </row>
    <row r="3559" spans="1:5" x14ac:dyDescent="0.25">
      <c r="A3559" s="1">
        <v>6.8959999999999997E-6</v>
      </c>
      <c r="B3559">
        <v>-2.0199999999999999E-2</v>
      </c>
      <c r="D3559" s="1">
        <v>3.656E-4</v>
      </c>
      <c r="E3559">
        <v>-1.6800000000000001E-3</v>
      </c>
    </row>
    <row r="3560" spans="1:5" x14ac:dyDescent="0.25">
      <c r="A3560" s="1">
        <v>6.9120000000000001E-6</v>
      </c>
      <c r="B3560">
        <v>-2.1000000000000001E-2</v>
      </c>
      <c r="D3560" s="1">
        <v>3.6600000000000001E-4</v>
      </c>
      <c r="E3560">
        <v>-3.5200000000000001E-3</v>
      </c>
    </row>
    <row r="3561" spans="1:5" x14ac:dyDescent="0.25">
      <c r="A3561" s="1">
        <v>6.9280000000000004E-6</v>
      </c>
      <c r="B3561">
        <v>-1.9E-2</v>
      </c>
      <c r="D3561" s="1">
        <v>3.6640000000000002E-4</v>
      </c>
      <c r="E3561">
        <v>-3.9199999999999999E-3</v>
      </c>
    </row>
    <row r="3562" spans="1:5" x14ac:dyDescent="0.25">
      <c r="A3562" s="1">
        <v>6.9439999999999999E-6</v>
      </c>
      <c r="B3562">
        <v>-1.9800000000000002E-2</v>
      </c>
      <c r="D3562" s="1">
        <v>3.6670000000000002E-4</v>
      </c>
      <c r="E3562">
        <v>-3.0400000000000002E-3</v>
      </c>
    </row>
    <row r="3563" spans="1:5" x14ac:dyDescent="0.25">
      <c r="A3563" s="1">
        <v>6.9600000000000003E-6</v>
      </c>
      <c r="B3563">
        <v>-1.8200000000000001E-2</v>
      </c>
      <c r="D3563" s="1">
        <v>3.6709999999999998E-4</v>
      </c>
      <c r="E3563">
        <v>-2.0799999999999998E-3</v>
      </c>
    </row>
    <row r="3564" spans="1:5" x14ac:dyDescent="0.25">
      <c r="A3564" s="1">
        <v>6.9759999999999998E-6</v>
      </c>
      <c r="B3564">
        <v>-1.9800000000000002E-2</v>
      </c>
      <c r="D3564" s="1">
        <v>3.6749999999999999E-4</v>
      </c>
      <c r="E3564">
        <v>-2.7200000000000002E-3</v>
      </c>
    </row>
    <row r="3565" spans="1:5" x14ac:dyDescent="0.25">
      <c r="A3565" s="1">
        <v>6.9920000000000001E-6</v>
      </c>
      <c r="B3565">
        <v>-1.8599999999999998E-2</v>
      </c>
      <c r="D3565" s="1">
        <v>3.679E-4</v>
      </c>
      <c r="E3565">
        <v>-2.48E-3</v>
      </c>
    </row>
    <row r="3566" spans="1:5" x14ac:dyDescent="0.25">
      <c r="A3566" s="1">
        <v>7.0079999999999996E-6</v>
      </c>
      <c r="B3566">
        <v>-2.3E-2</v>
      </c>
      <c r="D3566" s="1">
        <v>3.6830000000000001E-4</v>
      </c>
      <c r="E3566">
        <v>-2.8E-3</v>
      </c>
    </row>
    <row r="3567" spans="1:5" x14ac:dyDescent="0.25">
      <c r="A3567" s="1">
        <v>7.024E-6</v>
      </c>
      <c r="B3567">
        <v>-2.06E-2</v>
      </c>
      <c r="D3567" s="1">
        <v>3.6870000000000002E-4</v>
      </c>
      <c r="E3567">
        <v>-2.8E-3</v>
      </c>
    </row>
    <row r="3568" spans="1:5" x14ac:dyDescent="0.25">
      <c r="A3568" s="1">
        <v>7.0400000000000004E-6</v>
      </c>
      <c r="B3568">
        <v>-2.0199999999999999E-2</v>
      </c>
      <c r="D3568" s="1">
        <v>3.6900000000000002E-4</v>
      </c>
      <c r="E3568">
        <v>-2.96E-3</v>
      </c>
    </row>
    <row r="3569" spans="1:9" x14ac:dyDescent="0.25">
      <c r="A3569" s="1">
        <v>7.0559999999999999E-6</v>
      </c>
      <c r="B3569">
        <v>-1.9400000000000001E-2</v>
      </c>
      <c r="D3569" s="1">
        <v>3.6939999999999998E-4</v>
      </c>
      <c r="E3569">
        <v>-3.4399999999999999E-3</v>
      </c>
    </row>
    <row r="3570" spans="1:9" x14ac:dyDescent="0.25">
      <c r="A3570" s="1">
        <v>7.0720000000000002E-6</v>
      </c>
      <c r="B3570">
        <v>-1.7399999999999999E-2</v>
      </c>
      <c r="D3570" s="1">
        <v>3.6979999999999999E-4</v>
      </c>
      <c r="E3570">
        <v>-1.6000000000000001E-3</v>
      </c>
    </row>
    <row r="3571" spans="1:9" x14ac:dyDescent="0.25">
      <c r="A3571" s="1">
        <v>7.0879999999999997E-6</v>
      </c>
      <c r="B3571">
        <v>-1.9E-2</v>
      </c>
      <c r="D3571" s="1">
        <v>3.702E-4</v>
      </c>
      <c r="E3571">
        <v>-2.96E-3</v>
      </c>
    </row>
    <row r="3572" spans="1:9" x14ac:dyDescent="0.25">
      <c r="A3572" s="1">
        <v>7.1040000000000001E-6</v>
      </c>
      <c r="B3572">
        <v>-1.9400000000000001E-2</v>
      </c>
      <c r="D3572" s="1">
        <v>3.7060000000000001E-4</v>
      </c>
      <c r="E3572">
        <v>-2.2399999999999998E-3</v>
      </c>
    </row>
    <row r="3573" spans="1:9" x14ac:dyDescent="0.25">
      <c r="A3573" s="1">
        <v>7.1199999999999996E-6</v>
      </c>
      <c r="B3573">
        <v>-2.1399999999999999E-2</v>
      </c>
      <c r="D3573" s="1">
        <v>3.7100000000000002E-4</v>
      </c>
      <c r="E3573">
        <v>-2.5600000000000002E-3</v>
      </c>
    </row>
    <row r="3574" spans="1:9" x14ac:dyDescent="0.25">
      <c r="A3574" s="1">
        <v>7.1359999999999999E-6</v>
      </c>
      <c r="B3574">
        <v>-2.06E-2</v>
      </c>
      <c r="D3574" s="1">
        <v>3.7139999999999997E-4</v>
      </c>
      <c r="E3574">
        <v>-3.2799999999999999E-3</v>
      </c>
    </row>
    <row r="3575" spans="1:9" x14ac:dyDescent="0.25">
      <c r="A3575" s="1">
        <v>7.1520000000000003E-6</v>
      </c>
      <c r="B3575">
        <v>-2.1000000000000001E-2</v>
      </c>
      <c r="D3575" s="1">
        <v>3.7169999999999998E-4</v>
      </c>
      <c r="E3575">
        <v>-3.5200000000000001E-3</v>
      </c>
    </row>
    <row r="3576" spans="1:9" x14ac:dyDescent="0.25">
      <c r="A3576" s="1">
        <v>7.1679999999999998E-6</v>
      </c>
      <c r="B3576">
        <v>-2.06E-2</v>
      </c>
      <c r="D3576" s="1">
        <v>3.7209999999999999E-4</v>
      </c>
      <c r="E3576">
        <v>-3.2000000000000002E-3</v>
      </c>
    </row>
    <row r="3577" spans="1:9" x14ac:dyDescent="0.25">
      <c r="A3577" s="1">
        <v>7.1840000000000002E-6</v>
      </c>
      <c r="B3577">
        <v>-2.06E-2</v>
      </c>
      <c r="D3577" s="1">
        <v>3.725E-4</v>
      </c>
      <c r="E3577">
        <v>-3.2000000000000002E-3</v>
      </c>
    </row>
    <row r="3578" spans="1:9" x14ac:dyDescent="0.25">
      <c r="A3578" s="1">
        <v>7.1999999999999997E-6</v>
      </c>
      <c r="B3578">
        <v>-2.06E-2</v>
      </c>
      <c r="D3578" s="1">
        <v>3.7290000000000001E-4</v>
      </c>
      <c r="E3578">
        <v>-1.2800000000000001E-3</v>
      </c>
    </row>
    <row r="3579" spans="1:9" x14ac:dyDescent="0.25">
      <c r="A3579" s="1">
        <v>7.216E-6</v>
      </c>
      <c r="B3579">
        <v>-1.9400000000000001E-2</v>
      </c>
      <c r="D3579" s="1">
        <v>3.7330000000000002E-4</v>
      </c>
      <c r="E3579">
        <v>-5.1200000000000004E-3</v>
      </c>
    </row>
    <row r="3580" spans="1:9" x14ac:dyDescent="0.25">
      <c r="A3580" s="1">
        <v>7.2320000000000004E-6</v>
      </c>
      <c r="B3580">
        <v>-1.9800000000000002E-2</v>
      </c>
      <c r="D3580" s="1">
        <v>3.7369999999999998E-4</v>
      </c>
      <c r="E3580">
        <v>-2.8E-3</v>
      </c>
    </row>
    <row r="3581" spans="1:9" x14ac:dyDescent="0.25">
      <c r="A3581" s="1">
        <v>7.2479999999999999E-6</v>
      </c>
      <c r="B3581">
        <v>-1.8599999999999998E-2</v>
      </c>
      <c r="D3581" s="1">
        <v>3.7399999999999998E-4</v>
      </c>
      <c r="E3581">
        <v>-2.8E-3</v>
      </c>
    </row>
    <row r="3582" spans="1:9" x14ac:dyDescent="0.25">
      <c r="A3582" s="1">
        <v>7.2640000000000002E-6</v>
      </c>
      <c r="B3582">
        <v>-1.8599999999999998E-2</v>
      </c>
      <c r="D3582" s="1">
        <v>3.7439999999999999E-4</v>
      </c>
      <c r="E3582">
        <v>-2.0799999999999998E-3</v>
      </c>
    </row>
    <row r="3583" spans="1:9" x14ac:dyDescent="0.25">
      <c r="A3583" s="1">
        <v>7.2799999999999998E-6</v>
      </c>
      <c r="B3583">
        <v>-1.9800000000000002E-2</v>
      </c>
      <c r="D3583" s="1">
        <v>3.748E-4</v>
      </c>
      <c r="E3583" s="1">
        <v>-9.6000000000000002E-4</v>
      </c>
      <c r="I3583" s="1"/>
    </row>
    <row r="3584" spans="1:9" x14ac:dyDescent="0.25">
      <c r="A3584" s="1">
        <v>7.2960000000000001E-6</v>
      </c>
      <c r="B3584">
        <v>-2.06E-2</v>
      </c>
      <c r="D3584" s="1">
        <v>3.7520000000000001E-4</v>
      </c>
      <c r="E3584">
        <v>-2.3999999999999998E-3</v>
      </c>
    </row>
    <row r="3585" spans="1:9" x14ac:dyDescent="0.25">
      <c r="A3585" s="1">
        <v>7.3119999999999996E-6</v>
      </c>
      <c r="B3585">
        <v>-2.0199999999999999E-2</v>
      </c>
      <c r="D3585" s="1">
        <v>3.7560000000000002E-4</v>
      </c>
      <c r="E3585">
        <v>-2.8E-3</v>
      </c>
    </row>
    <row r="3586" spans="1:9" x14ac:dyDescent="0.25">
      <c r="A3586" s="1">
        <v>7.328E-6</v>
      </c>
      <c r="B3586">
        <v>-1.8200000000000001E-2</v>
      </c>
      <c r="D3586" s="1">
        <v>3.7599999999999998E-4</v>
      </c>
      <c r="E3586">
        <v>-1.6800000000000001E-3</v>
      </c>
    </row>
    <row r="3587" spans="1:9" x14ac:dyDescent="0.25">
      <c r="A3587" s="1">
        <v>7.3440000000000003E-6</v>
      </c>
      <c r="B3587">
        <v>-1.7399999999999999E-2</v>
      </c>
      <c r="D3587" s="1">
        <v>3.7629999999999999E-4</v>
      </c>
      <c r="E3587">
        <v>-2.7200000000000002E-3</v>
      </c>
    </row>
    <row r="3588" spans="1:9" x14ac:dyDescent="0.25">
      <c r="A3588" s="1">
        <v>7.3599999999999998E-6</v>
      </c>
      <c r="B3588">
        <v>-1.8599999999999998E-2</v>
      </c>
      <c r="D3588" s="1">
        <v>3.7669999999999999E-4</v>
      </c>
      <c r="E3588">
        <v>-2.0799999999999998E-3</v>
      </c>
    </row>
    <row r="3589" spans="1:9" x14ac:dyDescent="0.25">
      <c r="A3589" s="1">
        <v>7.3760000000000002E-6</v>
      </c>
      <c r="B3589">
        <v>-1.7399999999999999E-2</v>
      </c>
      <c r="D3589" s="1">
        <v>3.771E-4</v>
      </c>
      <c r="E3589">
        <v>-3.5999999999999999E-3</v>
      </c>
    </row>
    <row r="3590" spans="1:9" x14ac:dyDescent="0.25">
      <c r="A3590" s="1">
        <v>7.3919999999999997E-6</v>
      </c>
      <c r="B3590">
        <v>-1.5800000000000002E-2</v>
      </c>
      <c r="D3590" s="1">
        <v>3.7750000000000001E-4</v>
      </c>
      <c r="E3590">
        <v>-3.2000000000000002E-3</v>
      </c>
    </row>
    <row r="3591" spans="1:9" x14ac:dyDescent="0.25">
      <c r="A3591" s="1">
        <v>7.4080000000000001E-6</v>
      </c>
      <c r="B3591">
        <v>-1.7000000000000001E-2</v>
      </c>
      <c r="D3591" s="1">
        <v>3.7790000000000002E-4</v>
      </c>
      <c r="E3591">
        <v>-3.0400000000000002E-3</v>
      </c>
    </row>
    <row r="3592" spans="1:9" x14ac:dyDescent="0.25">
      <c r="A3592" s="1">
        <v>7.4240000000000004E-6</v>
      </c>
      <c r="B3592">
        <v>-1.66E-2</v>
      </c>
      <c r="D3592" s="1">
        <v>3.7829999999999998E-4</v>
      </c>
      <c r="E3592">
        <v>-1.0399999999999999E-3</v>
      </c>
    </row>
    <row r="3593" spans="1:9" x14ac:dyDescent="0.25">
      <c r="A3593" s="1">
        <v>7.4399999999999999E-6</v>
      </c>
      <c r="B3593">
        <v>-1.6199999999999999E-2</v>
      </c>
      <c r="D3593" s="1">
        <v>3.7859999999999999E-4</v>
      </c>
      <c r="E3593">
        <v>-3.4399999999999999E-3</v>
      </c>
    </row>
    <row r="3594" spans="1:9" x14ac:dyDescent="0.25">
      <c r="A3594" s="1">
        <v>7.4560000000000003E-6</v>
      </c>
      <c r="B3594">
        <v>-1.7399999999999999E-2</v>
      </c>
      <c r="D3594" s="1">
        <v>3.79E-4</v>
      </c>
      <c r="E3594">
        <v>-3.6800000000000001E-3</v>
      </c>
    </row>
    <row r="3595" spans="1:9" x14ac:dyDescent="0.25">
      <c r="A3595" s="1">
        <v>7.4719999999999998E-6</v>
      </c>
      <c r="B3595">
        <v>-1.66E-2</v>
      </c>
      <c r="D3595" s="1">
        <v>3.7940000000000001E-4</v>
      </c>
      <c r="E3595">
        <v>-3.7599999999999999E-3</v>
      </c>
    </row>
    <row r="3596" spans="1:9" x14ac:dyDescent="0.25">
      <c r="A3596" s="1">
        <v>7.4880000000000001E-6</v>
      </c>
      <c r="B3596">
        <v>-1.78E-2</v>
      </c>
      <c r="D3596" s="1">
        <v>3.7980000000000002E-4</v>
      </c>
      <c r="E3596">
        <v>-2.8800000000000002E-3</v>
      </c>
    </row>
    <row r="3597" spans="1:9" x14ac:dyDescent="0.25">
      <c r="A3597" s="1">
        <v>7.5039999999999996E-6</v>
      </c>
      <c r="B3597">
        <v>-1.9800000000000002E-2</v>
      </c>
      <c r="D3597" s="1">
        <v>3.8020000000000003E-4</v>
      </c>
      <c r="E3597" s="1">
        <v>-3.2000000000000003E-4</v>
      </c>
      <c r="I3597" s="1"/>
    </row>
    <row r="3598" spans="1:9" x14ac:dyDescent="0.25">
      <c r="A3598" s="1">
        <v>7.52E-6</v>
      </c>
      <c r="B3598">
        <v>-1.78E-2</v>
      </c>
      <c r="D3598" s="1">
        <v>3.8059999999999998E-4</v>
      </c>
      <c r="E3598">
        <v>-5.5199999999999997E-3</v>
      </c>
    </row>
    <row r="3599" spans="1:9" x14ac:dyDescent="0.25">
      <c r="A3599" s="1">
        <v>7.5360000000000004E-6</v>
      </c>
      <c r="B3599">
        <v>-1.8200000000000001E-2</v>
      </c>
      <c r="D3599" s="1">
        <v>3.8099999999999999E-4</v>
      </c>
      <c r="E3599">
        <v>-1.1999999999999999E-3</v>
      </c>
    </row>
    <row r="3600" spans="1:9" x14ac:dyDescent="0.25">
      <c r="A3600" s="1">
        <v>7.5519999999999999E-6</v>
      </c>
      <c r="B3600">
        <v>-1.9400000000000001E-2</v>
      </c>
      <c r="D3600" s="1">
        <v>3.813E-4</v>
      </c>
      <c r="E3600">
        <v>-5.0400000000000002E-3</v>
      </c>
    </row>
    <row r="3601" spans="1:5" x14ac:dyDescent="0.25">
      <c r="A3601" s="1">
        <v>7.5680000000000002E-6</v>
      </c>
      <c r="B3601">
        <v>-1.8200000000000001E-2</v>
      </c>
      <c r="D3601" s="1">
        <v>3.8170000000000001E-4</v>
      </c>
      <c r="E3601">
        <v>-1.6800000000000001E-3</v>
      </c>
    </row>
    <row r="3602" spans="1:5" x14ac:dyDescent="0.25">
      <c r="A3602" s="1">
        <v>7.5839999999999997E-6</v>
      </c>
      <c r="B3602">
        <v>-1.7399999999999999E-2</v>
      </c>
      <c r="D3602" s="1">
        <v>3.8210000000000002E-4</v>
      </c>
      <c r="E3602">
        <v>-1.4400000000000001E-3</v>
      </c>
    </row>
    <row r="3603" spans="1:5" x14ac:dyDescent="0.25">
      <c r="A3603" s="1">
        <v>7.6000000000000001E-6</v>
      </c>
      <c r="B3603">
        <v>-1.9E-2</v>
      </c>
      <c r="D3603" s="1">
        <v>3.8249999999999997E-4</v>
      </c>
      <c r="E3603">
        <v>-3.7599999999999999E-3</v>
      </c>
    </row>
    <row r="3604" spans="1:5" x14ac:dyDescent="0.25">
      <c r="A3604" s="1">
        <v>7.6159999999999996E-6</v>
      </c>
      <c r="B3604">
        <v>-1.8200000000000001E-2</v>
      </c>
      <c r="D3604" s="1">
        <v>3.8289999999999998E-4</v>
      </c>
      <c r="E3604">
        <v>-2.32E-3</v>
      </c>
    </row>
    <row r="3605" spans="1:5" x14ac:dyDescent="0.25">
      <c r="A3605" s="1">
        <v>7.6320000000000008E-6</v>
      </c>
      <c r="B3605">
        <v>-1.9E-2</v>
      </c>
      <c r="D3605" s="1">
        <v>3.8329999999999999E-4</v>
      </c>
      <c r="E3605">
        <v>-2.48E-3</v>
      </c>
    </row>
    <row r="3606" spans="1:5" x14ac:dyDescent="0.25">
      <c r="A3606" s="1">
        <v>7.6480000000000003E-6</v>
      </c>
      <c r="B3606">
        <v>-2.0199999999999999E-2</v>
      </c>
      <c r="D3606" s="1">
        <v>3.836E-4</v>
      </c>
      <c r="E3606">
        <v>-1.92E-3</v>
      </c>
    </row>
    <row r="3607" spans="1:5" x14ac:dyDescent="0.25">
      <c r="A3607" s="1">
        <v>7.6639999999999998E-6</v>
      </c>
      <c r="B3607">
        <v>-2.1000000000000001E-2</v>
      </c>
      <c r="D3607" s="1">
        <v>3.8400000000000001E-4</v>
      </c>
      <c r="E3607">
        <v>-2.8E-3</v>
      </c>
    </row>
    <row r="3608" spans="1:5" x14ac:dyDescent="0.25">
      <c r="A3608" s="1">
        <v>7.6799999999999993E-6</v>
      </c>
      <c r="B3608">
        <v>-2.06E-2</v>
      </c>
      <c r="D3608" s="1">
        <v>3.8440000000000002E-4</v>
      </c>
      <c r="E3608">
        <v>-3.6800000000000001E-3</v>
      </c>
    </row>
    <row r="3609" spans="1:5" x14ac:dyDescent="0.25">
      <c r="A3609" s="1">
        <v>7.6960000000000005E-6</v>
      </c>
      <c r="B3609">
        <v>-1.9800000000000002E-2</v>
      </c>
      <c r="D3609" s="1">
        <v>3.8479999999999997E-4</v>
      </c>
      <c r="E3609">
        <v>-3.9199999999999999E-3</v>
      </c>
    </row>
    <row r="3610" spans="1:5" x14ac:dyDescent="0.25">
      <c r="A3610" s="1">
        <v>7.712E-6</v>
      </c>
      <c r="B3610">
        <v>-1.9800000000000002E-2</v>
      </c>
      <c r="D3610" s="1">
        <v>3.8519999999999998E-4</v>
      </c>
      <c r="E3610">
        <v>-2.3999999999999998E-3</v>
      </c>
    </row>
    <row r="3611" spans="1:5" x14ac:dyDescent="0.25">
      <c r="A3611" s="1">
        <v>7.7279999999999995E-6</v>
      </c>
      <c r="B3611">
        <v>-2.1000000000000001E-2</v>
      </c>
      <c r="D3611" s="1">
        <v>3.8559999999999999E-4</v>
      </c>
      <c r="E3611">
        <v>-2.8E-3</v>
      </c>
    </row>
    <row r="3612" spans="1:5" x14ac:dyDescent="0.25">
      <c r="A3612" s="1">
        <v>7.7440000000000007E-6</v>
      </c>
      <c r="B3612">
        <v>-2.1000000000000001E-2</v>
      </c>
      <c r="D3612" s="1">
        <v>3.859E-4</v>
      </c>
      <c r="E3612">
        <v>-2.64E-3</v>
      </c>
    </row>
    <row r="3613" spans="1:5" x14ac:dyDescent="0.25">
      <c r="A3613" s="1">
        <v>7.7600000000000002E-6</v>
      </c>
      <c r="B3613">
        <v>-2.06E-2</v>
      </c>
      <c r="D3613" s="1">
        <v>3.8630000000000001E-4</v>
      </c>
      <c r="E3613">
        <v>-2.5600000000000002E-3</v>
      </c>
    </row>
    <row r="3614" spans="1:5" x14ac:dyDescent="0.25">
      <c r="A3614" s="1">
        <v>7.7759999999999997E-6</v>
      </c>
      <c r="B3614">
        <v>-1.9400000000000001E-2</v>
      </c>
      <c r="D3614" s="1">
        <v>3.8670000000000002E-4</v>
      </c>
      <c r="E3614">
        <v>-3.3600000000000001E-3</v>
      </c>
    </row>
    <row r="3615" spans="1:5" x14ac:dyDescent="0.25">
      <c r="A3615" s="1">
        <v>7.7919999999999993E-6</v>
      </c>
      <c r="B3615">
        <v>-1.78E-2</v>
      </c>
      <c r="D3615" s="1">
        <v>3.8709999999999998E-4</v>
      </c>
      <c r="E3615">
        <v>-2E-3</v>
      </c>
    </row>
    <row r="3616" spans="1:5" x14ac:dyDescent="0.25">
      <c r="A3616" s="1">
        <v>7.8080000000000005E-6</v>
      </c>
      <c r="B3616">
        <v>-1.9E-2</v>
      </c>
      <c r="D3616" s="1">
        <v>3.8749999999999999E-4</v>
      </c>
      <c r="E3616">
        <v>-3.5999999999999999E-3</v>
      </c>
    </row>
    <row r="3617" spans="1:9" x14ac:dyDescent="0.25">
      <c r="A3617" s="1">
        <v>7.824E-6</v>
      </c>
      <c r="B3617">
        <v>-1.9E-2</v>
      </c>
      <c r="D3617" s="1">
        <v>3.879E-4</v>
      </c>
      <c r="E3617">
        <v>-2.48E-3</v>
      </c>
    </row>
    <row r="3618" spans="1:9" x14ac:dyDescent="0.25">
      <c r="A3618" s="1">
        <v>7.8399999999999995E-6</v>
      </c>
      <c r="B3618">
        <v>-1.9800000000000002E-2</v>
      </c>
      <c r="D3618" s="1">
        <v>3.882E-4</v>
      </c>
      <c r="E3618">
        <v>-1.7600000000000001E-3</v>
      </c>
    </row>
    <row r="3619" spans="1:9" x14ac:dyDescent="0.25">
      <c r="A3619" s="1">
        <v>7.8560000000000007E-6</v>
      </c>
      <c r="B3619">
        <v>-1.9E-2</v>
      </c>
      <c r="D3619" s="1">
        <v>3.8860000000000001E-4</v>
      </c>
      <c r="E3619" s="1">
        <v>-8.0000000000000004E-4</v>
      </c>
      <c r="I3619" s="1"/>
    </row>
    <row r="3620" spans="1:9" x14ac:dyDescent="0.25">
      <c r="A3620" s="1">
        <v>7.8720000000000002E-6</v>
      </c>
      <c r="B3620">
        <v>-1.8200000000000001E-2</v>
      </c>
      <c r="D3620" s="1">
        <v>3.8900000000000002E-4</v>
      </c>
      <c r="E3620">
        <v>-3.6800000000000001E-3</v>
      </c>
    </row>
    <row r="3621" spans="1:9" x14ac:dyDescent="0.25">
      <c r="A3621" s="1">
        <v>7.8879999999999997E-6</v>
      </c>
      <c r="B3621">
        <v>-1.8599999999999998E-2</v>
      </c>
      <c r="D3621" s="1">
        <v>3.8939999999999998E-4</v>
      </c>
      <c r="E3621">
        <v>-3.4399999999999999E-3</v>
      </c>
    </row>
    <row r="3622" spans="1:9" x14ac:dyDescent="0.25">
      <c r="A3622" s="1">
        <v>7.9039999999999992E-6</v>
      </c>
      <c r="B3622">
        <v>-1.9400000000000001E-2</v>
      </c>
      <c r="D3622" s="1">
        <v>3.8979999999999999E-4</v>
      </c>
      <c r="E3622">
        <v>-2.48E-3</v>
      </c>
    </row>
    <row r="3623" spans="1:9" x14ac:dyDescent="0.25">
      <c r="A3623" s="1">
        <v>7.9200000000000004E-6</v>
      </c>
      <c r="B3623">
        <v>-1.9800000000000002E-2</v>
      </c>
      <c r="D3623" s="1">
        <v>3.902E-4</v>
      </c>
      <c r="E3623">
        <v>-4.1599999999999996E-3</v>
      </c>
    </row>
    <row r="3624" spans="1:9" x14ac:dyDescent="0.25">
      <c r="A3624" s="1">
        <v>7.9359999999999999E-6</v>
      </c>
      <c r="B3624">
        <v>-1.9800000000000002E-2</v>
      </c>
      <c r="D3624" s="1">
        <v>3.9060000000000001E-4</v>
      </c>
      <c r="E3624">
        <v>-2.3999999999999998E-3</v>
      </c>
    </row>
    <row r="3625" spans="1:9" x14ac:dyDescent="0.25">
      <c r="A3625" s="1">
        <v>7.9519999999999994E-6</v>
      </c>
      <c r="B3625">
        <v>-1.9E-2</v>
      </c>
      <c r="D3625" s="1">
        <v>3.9090000000000001E-4</v>
      </c>
      <c r="E3625">
        <v>-2.64E-3</v>
      </c>
    </row>
    <row r="3626" spans="1:9" x14ac:dyDescent="0.25">
      <c r="A3626" s="1">
        <v>7.9680000000000006E-6</v>
      </c>
      <c r="B3626">
        <v>-1.8599999999999998E-2</v>
      </c>
      <c r="D3626" s="1">
        <v>3.9130000000000002E-4</v>
      </c>
      <c r="E3626">
        <v>-1.6000000000000001E-3</v>
      </c>
    </row>
    <row r="3627" spans="1:9" x14ac:dyDescent="0.25">
      <c r="A3627" s="1">
        <v>7.9840000000000001E-6</v>
      </c>
      <c r="B3627">
        <v>-1.8599999999999998E-2</v>
      </c>
      <c r="D3627" s="1">
        <v>3.9169999999999998E-4</v>
      </c>
      <c r="E3627">
        <v>-2.32E-3</v>
      </c>
    </row>
    <row r="3628" spans="1:9" x14ac:dyDescent="0.25">
      <c r="A3628" s="1">
        <v>7.9999999999999996E-6</v>
      </c>
      <c r="B3628">
        <v>-1.7000000000000001E-2</v>
      </c>
      <c r="D3628" s="1">
        <v>3.9209999999999999E-4</v>
      </c>
      <c r="E3628">
        <v>-3.7599999999999999E-3</v>
      </c>
    </row>
    <row r="3629" spans="1:9" x14ac:dyDescent="0.25">
      <c r="A3629" s="1">
        <v>8.0160000000000008E-6</v>
      </c>
      <c r="B3629">
        <v>-1.7399999999999999E-2</v>
      </c>
      <c r="D3629" s="1">
        <v>3.925E-4</v>
      </c>
      <c r="E3629">
        <v>-1.8400000000000001E-3</v>
      </c>
    </row>
    <row r="3630" spans="1:9" x14ac:dyDescent="0.25">
      <c r="A3630" s="1">
        <v>8.0320000000000003E-6</v>
      </c>
      <c r="B3630">
        <v>-1.6199999999999999E-2</v>
      </c>
      <c r="D3630" s="1">
        <v>3.9290000000000001E-4</v>
      </c>
      <c r="E3630">
        <v>-2.3999999999999998E-3</v>
      </c>
    </row>
    <row r="3631" spans="1:9" x14ac:dyDescent="0.25">
      <c r="A3631" s="1">
        <v>8.0479999999999999E-6</v>
      </c>
      <c r="B3631">
        <v>-1.78E-2</v>
      </c>
      <c r="D3631" s="1">
        <v>3.9320000000000002E-4</v>
      </c>
      <c r="E3631">
        <v>-3.0400000000000002E-3</v>
      </c>
    </row>
    <row r="3632" spans="1:9" x14ac:dyDescent="0.25">
      <c r="A3632" s="1">
        <v>8.0639999999999994E-6</v>
      </c>
      <c r="B3632">
        <v>-1.7399999999999999E-2</v>
      </c>
      <c r="D3632" s="1">
        <v>3.9360000000000003E-4</v>
      </c>
      <c r="E3632">
        <v>-4.0000000000000001E-3</v>
      </c>
    </row>
    <row r="3633" spans="1:5" x14ac:dyDescent="0.25">
      <c r="A3633" s="1">
        <v>8.0800000000000006E-6</v>
      </c>
      <c r="B3633">
        <v>-1.8200000000000001E-2</v>
      </c>
      <c r="D3633" s="1">
        <v>3.9399999999999998E-4</v>
      </c>
      <c r="E3633">
        <v>-2.64E-3</v>
      </c>
    </row>
    <row r="3634" spans="1:5" x14ac:dyDescent="0.25">
      <c r="A3634" s="1">
        <v>8.0960000000000001E-6</v>
      </c>
      <c r="B3634">
        <v>-1.7000000000000001E-2</v>
      </c>
      <c r="D3634" s="1">
        <v>3.9439999999999999E-4</v>
      </c>
      <c r="E3634">
        <v>-3.4399999999999999E-3</v>
      </c>
    </row>
    <row r="3635" spans="1:5" x14ac:dyDescent="0.25">
      <c r="A3635" s="1">
        <v>8.1119999999999996E-6</v>
      </c>
      <c r="B3635">
        <v>-1.66E-2</v>
      </c>
      <c r="D3635" s="1">
        <v>3.948E-4</v>
      </c>
      <c r="E3635">
        <v>-3.0400000000000002E-3</v>
      </c>
    </row>
    <row r="3636" spans="1:5" x14ac:dyDescent="0.25">
      <c r="A3636" s="1">
        <v>8.1280000000000008E-6</v>
      </c>
      <c r="B3636">
        <v>-1.5800000000000002E-2</v>
      </c>
      <c r="D3636" s="1">
        <v>3.9520000000000001E-4</v>
      </c>
      <c r="E3636">
        <v>-3.0400000000000002E-3</v>
      </c>
    </row>
    <row r="3637" spans="1:5" x14ac:dyDescent="0.25">
      <c r="A3637" s="1">
        <v>8.1440000000000003E-6</v>
      </c>
      <c r="B3637">
        <v>-1.4200000000000001E-2</v>
      </c>
      <c r="D3637" s="1">
        <v>3.9550000000000002E-4</v>
      </c>
      <c r="E3637">
        <v>-1.92E-3</v>
      </c>
    </row>
    <row r="3638" spans="1:5" x14ac:dyDescent="0.25">
      <c r="A3638" s="1">
        <v>8.1599999999999998E-6</v>
      </c>
      <c r="B3638">
        <v>-2.1399999999999999E-2</v>
      </c>
      <c r="D3638" s="1">
        <v>3.9589999999999997E-4</v>
      </c>
      <c r="E3638">
        <v>-4.0800000000000003E-3</v>
      </c>
    </row>
    <row r="3639" spans="1:5" x14ac:dyDescent="0.25">
      <c r="A3639" s="1">
        <v>8.1759999999999993E-6</v>
      </c>
      <c r="B3639">
        <v>-1.9800000000000002E-2</v>
      </c>
      <c r="D3639" s="1">
        <v>3.9629999999999998E-4</v>
      </c>
      <c r="E3639">
        <v>-2.48E-3</v>
      </c>
    </row>
    <row r="3640" spans="1:5" x14ac:dyDescent="0.25">
      <c r="A3640" s="1">
        <v>8.1920000000000005E-6</v>
      </c>
      <c r="B3640">
        <v>-2.1000000000000001E-2</v>
      </c>
      <c r="D3640" s="1">
        <v>3.9669999999999999E-4</v>
      </c>
      <c r="E3640">
        <v>-2.32E-3</v>
      </c>
    </row>
    <row r="3641" spans="1:5" x14ac:dyDescent="0.25">
      <c r="A3641" s="1">
        <v>8.208E-6</v>
      </c>
      <c r="B3641">
        <v>-1.38E-2</v>
      </c>
      <c r="D3641" s="1">
        <v>3.971E-4</v>
      </c>
      <c r="E3641">
        <v>-3.4399999999999999E-3</v>
      </c>
    </row>
    <row r="3642" spans="1:5" x14ac:dyDescent="0.25">
      <c r="A3642" s="1">
        <v>8.2239999999999995E-6</v>
      </c>
      <c r="B3642">
        <v>-8.9999999999999993E-3</v>
      </c>
      <c r="D3642" s="1">
        <v>3.9750000000000001E-4</v>
      </c>
      <c r="E3642">
        <v>-3.7599999999999999E-3</v>
      </c>
    </row>
    <row r="3643" spans="1:5" x14ac:dyDescent="0.25">
      <c r="A3643" s="1">
        <v>8.2400000000000007E-6</v>
      </c>
      <c r="B3643">
        <v>-1.34E-2</v>
      </c>
      <c r="D3643" s="1">
        <v>3.9780000000000002E-4</v>
      </c>
      <c r="E3643">
        <v>-3.4399999999999999E-3</v>
      </c>
    </row>
    <row r="3644" spans="1:5" x14ac:dyDescent="0.25">
      <c r="A3644" s="1">
        <v>8.2560000000000002E-6</v>
      </c>
      <c r="B3644">
        <v>-1.7399999999999999E-2</v>
      </c>
      <c r="D3644" s="1">
        <v>3.9819999999999998E-4</v>
      </c>
      <c r="E3644">
        <v>-3.0400000000000002E-3</v>
      </c>
    </row>
    <row r="3645" spans="1:5" x14ac:dyDescent="0.25">
      <c r="A3645" s="1">
        <v>8.2719999999999997E-6</v>
      </c>
      <c r="B3645">
        <v>-1.5800000000000002E-2</v>
      </c>
      <c r="D3645" s="1">
        <v>3.9859999999999999E-4</v>
      </c>
      <c r="E3645">
        <v>-2.8E-3</v>
      </c>
    </row>
    <row r="3646" spans="1:5" x14ac:dyDescent="0.25">
      <c r="A3646" s="1">
        <v>8.2879999999999993E-6</v>
      </c>
      <c r="B3646">
        <v>-1.66E-2</v>
      </c>
      <c r="D3646" s="1">
        <v>3.9899999999999999E-4</v>
      </c>
      <c r="E3646">
        <v>-2.48E-3</v>
      </c>
    </row>
    <row r="3647" spans="1:5" x14ac:dyDescent="0.25">
      <c r="A3647" s="1">
        <v>8.3040000000000005E-6</v>
      </c>
      <c r="B3647">
        <v>-1.66E-2</v>
      </c>
      <c r="D3647" s="1">
        <v>3.994E-4</v>
      </c>
      <c r="E3647">
        <v>-2.32E-3</v>
      </c>
    </row>
    <row r="3648" spans="1:5" x14ac:dyDescent="0.25">
      <c r="A3648" s="1">
        <v>8.32E-6</v>
      </c>
      <c r="B3648">
        <v>-1.46E-2</v>
      </c>
      <c r="D3648" s="1">
        <v>3.9980000000000001E-4</v>
      </c>
      <c r="E3648">
        <v>-1.7600000000000001E-3</v>
      </c>
    </row>
    <row r="3649" spans="1:9" x14ac:dyDescent="0.25">
      <c r="A3649" s="1">
        <v>8.3359999999999995E-6</v>
      </c>
      <c r="B3649">
        <v>-2.0199999999999999E-2</v>
      </c>
      <c r="D3649" s="1">
        <v>4.0020000000000002E-4</v>
      </c>
      <c r="E3649">
        <v>-2.0799999999999998E-3</v>
      </c>
    </row>
    <row r="3650" spans="1:9" x14ac:dyDescent="0.25">
      <c r="A3650" s="1">
        <v>8.3520000000000007E-6</v>
      </c>
      <c r="B3650">
        <v>-1.8200000000000001E-2</v>
      </c>
      <c r="D3650" s="1">
        <v>4.0049999999999998E-4</v>
      </c>
      <c r="E3650">
        <v>-2.64E-3</v>
      </c>
    </row>
    <row r="3651" spans="1:9" x14ac:dyDescent="0.25">
      <c r="A3651" s="1">
        <v>8.3680000000000002E-6</v>
      </c>
      <c r="B3651">
        <v>-1.4999999999999999E-2</v>
      </c>
      <c r="D3651" s="1">
        <v>4.0089999999999999E-4</v>
      </c>
      <c r="E3651">
        <v>-2.32E-3</v>
      </c>
    </row>
    <row r="3652" spans="1:9" x14ac:dyDescent="0.25">
      <c r="A3652" s="1">
        <v>8.3839999999999997E-6</v>
      </c>
      <c r="B3652">
        <v>-2.0199999999999999E-2</v>
      </c>
      <c r="D3652" s="1">
        <v>4.013E-4</v>
      </c>
      <c r="E3652" s="1">
        <v>-3.2000000000000003E-4</v>
      </c>
      <c r="I3652" s="1"/>
    </row>
    <row r="3653" spans="1:9" x14ac:dyDescent="0.25">
      <c r="A3653" s="1">
        <v>8.3999999999999992E-6</v>
      </c>
      <c r="B3653">
        <v>-1.78E-2</v>
      </c>
      <c r="D3653" s="1">
        <v>4.0170000000000001E-4</v>
      </c>
      <c r="E3653">
        <v>-2.32E-3</v>
      </c>
    </row>
    <row r="3654" spans="1:9" x14ac:dyDescent="0.25">
      <c r="A3654" s="1">
        <v>8.4160000000000004E-6</v>
      </c>
      <c r="B3654">
        <v>-1.8200000000000001E-2</v>
      </c>
      <c r="D3654" s="1">
        <v>4.0210000000000002E-4</v>
      </c>
      <c r="E3654">
        <v>-1.3600000000000001E-3</v>
      </c>
    </row>
    <row r="3655" spans="1:9" x14ac:dyDescent="0.25">
      <c r="A3655" s="1">
        <v>8.4319999999999999E-6</v>
      </c>
      <c r="B3655">
        <v>-1.7399999999999999E-2</v>
      </c>
      <c r="D3655" s="1">
        <v>4.0250000000000003E-4</v>
      </c>
      <c r="E3655">
        <v>-4.4000000000000003E-3</v>
      </c>
    </row>
    <row r="3656" spans="1:9" x14ac:dyDescent="0.25">
      <c r="A3656" s="1">
        <v>8.4479999999999994E-6</v>
      </c>
      <c r="B3656">
        <v>-1.9400000000000001E-2</v>
      </c>
      <c r="D3656" s="1">
        <v>4.0279999999999998E-4</v>
      </c>
      <c r="E3656">
        <v>-2.96E-3</v>
      </c>
    </row>
    <row r="3657" spans="1:9" x14ac:dyDescent="0.25">
      <c r="A3657" s="1">
        <v>8.4640000000000006E-6</v>
      </c>
      <c r="B3657">
        <v>-1.9E-2</v>
      </c>
      <c r="D3657" s="1">
        <v>4.0319999999999999E-4</v>
      </c>
      <c r="E3657">
        <v>-2.3999999999999998E-3</v>
      </c>
    </row>
    <row r="3658" spans="1:9" x14ac:dyDescent="0.25">
      <c r="A3658" s="1">
        <v>8.4800000000000001E-6</v>
      </c>
      <c r="B3658">
        <v>-2.06E-2</v>
      </c>
      <c r="D3658" s="1">
        <v>4.036E-4</v>
      </c>
      <c r="E3658">
        <v>-3.3600000000000001E-3</v>
      </c>
    </row>
    <row r="3659" spans="1:9" x14ac:dyDescent="0.25">
      <c r="A3659" s="1">
        <v>8.4959999999999996E-6</v>
      </c>
      <c r="B3659">
        <v>-1.8599999999999998E-2</v>
      </c>
      <c r="D3659" s="1">
        <v>4.0400000000000001E-4</v>
      </c>
      <c r="E3659">
        <v>-2.64E-3</v>
      </c>
    </row>
    <row r="3660" spans="1:9" x14ac:dyDescent="0.25">
      <c r="A3660" s="1">
        <v>8.5120000000000008E-6</v>
      </c>
      <c r="B3660">
        <v>-1.8200000000000001E-2</v>
      </c>
      <c r="D3660" s="1">
        <v>4.0440000000000002E-4</v>
      </c>
      <c r="E3660">
        <v>-5.1200000000000004E-3</v>
      </c>
    </row>
    <row r="3661" spans="1:9" x14ac:dyDescent="0.25">
      <c r="A3661" s="1">
        <v>8.5280000000000003E-6</v>
      </c>
      <c r="B3661">
        <v>-1.9400000000000001E-2</v>
      </c>
      <c r="D3661" s="1">
        <v>4.0479999999999997E-4</v>
      </c>
      <c r="E3661">
        <v>-3.4399999999999999E-3</v>
      </c>
    </row>
    <row r="3662" spans="1:9" x14ac:dyDescent="0.25">
      <c r="A3662" s="1">
        <v>8.5439999999999999E-6</v>
      </c>
      <c r="B3662">
        <v>-2.1000000000000001E-2</v>
      </c>
      <c r="D3662" s="1">
        <v>4.0509999999999998E-4</v>
      </c>
      <c r="E3662">
        <v>-3.4399999999999999E-3</v>
      </c>
    </row>
    <row r="3663" spans="1:9" x14ac:dyDescent="0.25">
      <c r="A3663" s="1">
        <v>8.5599999999999994E-6</v>
      </c>
      <c r="B3663">
        <v>-2.18E-2</v>
      </c>
      <c r="D3663" s="1">
        <v>4.0549999999999999E-4</v>
      </c>
      <c r="E3663">
        <v>-3.8400000000000001E-3</v>
      </c>
    </row>
    <row r="3664" spans="1:9" x14ac:dyDescent="0.25">
      <c r="A3664" s="1">
        <v>8.5760000000000006E-6</v>
      </c>
      <c r="B3664">
        <v>-2.1399999999999999E-2</v>
      </c>
      <c r="D3664" s="1">
        <v>4.059E-4</v>
      </c>
      <c r="E3664">
        <v>-3.6800000000000001E-3</v>
      </c>
    </row>
    <row r="3665" spans="1:5" x14ac:dyDescent="0.25">
      <c r="A3665" s="1">
        <v>8.5920000000000001E-6</v>
      </c>
      <c r="B3665">
        <v>-1.7000000000000001E-2</v>
      </c>
      <c r="D3665" s="1">
        <v>4.0630000000000001E-4</v>
      </c>
      <c r="E3665">
        <v>-3.6800000000000001E-3</v>
      </c>
    </row>
    <row r="3666" spans="1:5" x14ac:dyDescent="0.25">
      <c r="A3666" s="1">
        <v>8.6079999999999996E-6</v>
      </c>
      <c r="B3666">
        <v>-1.8599999999999998E-2</v>
      </c>
      <c r="D3666" s="1">
        <v>4.0670000000000002E-4</v>
      </c>
      <c r="E3666">
        <v>-3.4399999999999999E-3</v>
      </c>
    </row>
    <row r="3667" spans="1:5" x14ac:dyDescent="0.25">
      <c r="A3667" s="1">
        <v>8.6240000000000008E-6</v>
      </c>
      <c r="B3667">
        <v>-1.9E-2</v>
      </c>
      <c r="D3667" s="1">
        <v>4.0709999999999997E-4</v>
      </c>
      <c r="E3667">
        <v>-1.4400000000000001E-3</v>
      </c>
    </row>
    <row r="3668" spans="1:5" x14ac:dyDescent="0.25">
      <c r="A3668" s="1">
        <v>8.6400000000000003E-6</v>
      </c>
      <c r="B3668">
        <v>-1.8200000000000001E-2</v>
      </c>
      <c r="D3668" s="1">
        <v>4.0749999999999998E-4</v>
      </c>
      <c r="E3668">
        <v>-3.5200000000000001E-3</v>
      </c>
    </row>
    <row r="3669" spans="1:5" x14ac:dyDescent="0.25">
      <c r="A3669" s="1">
        <v>8.6559999999999998E-6</v>
      </c>
      <c r="B3669">
        <v>-1.9800000000000002E-2</v>
      </c>
      <c r="D3669" s="1">
        <v>4.0779999999999999E-4</v>
      </c>
      <c r="E3669">
        <v>-1.1199999999999999E-3</v>
      </c>
    </row>
    <row r="3670" spans="1:5" x14ac:dyDescent="0.25">
      <c r="A3670" s="1">
        <v>8.6719999999999993E-6</v>
      </c>
      <c r="B3670">
        <v>-2.06E-2</v>
      </c>
      <c r="D3670" s="1">
        <v>4.082E-4</v>
      </c>
      <c r="E3670">
        <v>-4.64E-3</v>
      </c>
    </row>
    <row r="3671" spans="1:5" x14ac:dyDescent="0.25">
      <c r="A3671" s="1">
        <v>8.6880000000000005E-6</v>
      </c>
      <c r="B3671">
        <v>-1.9400000000000001E-2</v>
      </c>
      <c r="D3671" s="1">
        <v>4.0860000000000001E-4</v>
      </c>
      <c r="E3671">
        <v>-3.7599999999999999E-3</v>
      </c>
    </row>
    <row r="3672" spans="1:5" x14ac:dyDescent="0.25">
      <c r="A3672" s="1">
        <v>8.704E-6</v>
      </c>
      <c r="B3672">
        <v>-1.9400000000000001E-2</v>
      </c>
      <c r="D3672" s="1">
        <v>4.0900000000000002E-4</v>
      </c>
      <c r="E3672">
        <v>-4.5599999999999998E-3</v>
      </c>
    </row>
    <row r="3673" spans="1:5" x14ac:dyDescent="0.25">
      <c r="A3673" s="1">
        <v>8.7199999999999995E-6</v>
      </c>
      <c r="B3673">
        <v>-2.0199999999999999E-2</v>
      </c>
      <c r="D3673" s="1">
        <v>4.0939999999999998E-4</v>
      </c>
      <c r="E3673">
        <v>-1.6800000000000001E-3</v>
      </c>
    </row>
    <row r="3674" spans="1:5" x14ac:dyDescent="0.25">
      <c r="A3674" s="1">
        <v>8.7360000000000007E-6</v>
      </c>
      <c r="B3674">
        <v>-2.0199999999999999E-2</v>
      </c>
      <c r="D3674" s="1">
        <v>4.0979999999999999E-4</v>
      </c>
      <c r="E3674">
        <v>-5.5999999999999999E-3</v>
      </c>
    </row>
    <row r="3675" spans="1:5" x14ac:dyDescent="0.25">
      <c r="A3675" s="1">
        <v>8.7520000000000002E-6</v>
      </c>
      <c r="B3675">
        <v>-1.66E-2</v>
      </c>
      <c r="D3675" s="1">
        <v>4.1009999999999999E-4</v>
      </c>
      <c r="E3675">
        <v>-4.0000000000000001E-3</v>
      </c>
    </row>
    <row r="3676" spans="1:5" x14ac:dyDescent="0.25">
      <c r="A3676" s="1">
        <v>8.7679999999999997E-6</v>
      </c>
      <c r="B3676">
        <v>-1.7000000000000001E-2</v>
      </c>
      <c r="D3676" s="1">
        <v>4.105E-4</v>
      </c>
      <c r="E3676">
        <v>-1.92E-3</v>
      </c>
    </row>
    <row r="3677" spans="1:5" x14ac:dyDescent="0.25">
      <c r="A3677" s="1">
        <v>8.7839999999999992E-6</v>
      </c>
      <c r="B3677">
        <v>-1.9400000000000001E-2</v>
      </c>
      <c r="D3677" s="1">
        <v>4.1090000000000001E-4</v>
      </c>
      <c r="E3677">
        <v>-3.5999999999999999E-3</v>
      </c>
    </row>
    <row r="3678" spans="1:5" x14ac:dyDescent="0.25">
      <c r="A3678" s="1">
        <v>8.8000000000000004E-6</v>
      </c>
      <c r="B3678">
        <v>-2.0199999999999999E-2</v>
      </c>
      <c r="D3678" s="1">
        <v>4.1130000000000002E-4</v>
      </c>
      <c r="E3678">
        <v>-2.0799999999999998E-3</v>
      </c>
    </row>
    <row r="3679" spans="1:5" x14ac:dyDescent="0.25">
      <c r="A3679" s="1">
        <v>8.816E-6</v>
      </c>
      <c r="B3679">
        <v>-1.9E-2</v>
      </c>
      <c r="D3679" s="1">
        <v>4.1169999999999998E-4</v>
      </c>
      <c r="E3679">
        <v>-3.7599999999999999E-3</v>
      </c>
    </row>
    <row r="3680" spans="1:5" x14ac:dyDescent="0.25">
      <c r="A3680" s="1">
        <v>8.8319999999999995E-6</v>
      </c>
      <c r="B3680">
        <v>-1.8200000000000001E-2</v>
      </c>
      <c r="D3680" s="1">
        <v>4.1209999999999999E-4</v>
      </c>
      <c r="E3680">
        <v>-3.1199999999999999E-3</v>
      </c>
    </row>
    <row r="3681" spans="1:5" x14ac:dyDescent="0.25">
      <c r="A3681" s="1">
        <v>8.8480000000000007E-6</v>
      </c>
      <c r="B3681">
        <v>-1.66E-2</v>
      </c>
      <c r="D3681" s="1">
        <v>4.124E-4</v>
      </c>
      <c r="E3681">
        <v>-2E-3</v>
      </c>
    </row>
    <row r="3682" spans="1:5" x14ac:dyDescent="0.25">
      <c r="A3682" s="1">
        <v>8.8640000000000002E-6</v>
      </c>
      <c r="B3682">
        <v>-1.7000000000000001E-2</v>
      </c>
      <c r="D3682" s="1">
        <v>4.1280000000000001E-4</v>
      </c>
      <c r="E3682">
        <v>-2.8E-3</v>
      </c>
    </row>
    <row r="3683" spans="1:5" x14ac:dyDescent="0.25">
      <c r="A3683" s="1">
        <v>8.8799999999999997E-6</v>
      </c>
      <c r="B3683">
        <v>-1.7399999999999999E-2</v>
      </c>
      <c r="D3683" s="1">
        <v>4.1320000000000001E-4</v>
      </c>
      <c r="E3683">
        <v>-2.7200000000000002E-3</v>
      </c>
    </row>
    <row r="3684" spans="1:5" x14ac:dyDescent="0.25">
      <c r="A3684" s="1">
        <v>8.8959999999999992E-6</v>
      </c>
      <c r="B3684">
        <v>-1.8599999999999998E-2</v>
      </c>
      <c r="D3684" s="1">
        <v>4.1360000000000002E-4</v>
      </c>
      <c r="E3684">
        <v>-2.7200000000000002E-3</v>
      </c>
    </row>
    <row r="3685" spans="1:5" x14ac:dyDescent="0.25">
      <c r="A3685" s="1">
        <v>8.9120000000000004E-6</v>
      </c>
      <c r="B3685">
        <v>-1.8200000000000001E-2</v>
      </c>
      <c r="D3685" s="1">
        <v>4.1399999999999998E-4</v>
      </c>
      <c r="E3685">
        <v>-3.3600000000000001E-3</v>
      </c>
    </row>
    <row r="3686" spans="1:5" x14ac:dyDescent="0.25">
      <c r="A3686" s="1">
        <v>8.9279999999999999E-6</v>
      </c>
      <c r="B3686">
        <v>-1.9E-2</v>
      </c>
      <c r="D3686" s="1">
        <v>4.1439999999999999E-4</v>
      </c>
      <c r="E3686">
        <v>-3.1199999999999999E-3</v>
      </c>
    </row>
    <row r="3687" spans="1:5" x14ac:dyDescent="0.25">
      <c r="A3687" s="1">
        <v>8.9439999999999994E-6</v>
      </c>
      <c r="B3687">
        <v>-1.9E-2</v>
      </c>
      <c r="D3687" s="1">
        <v>4.147E-4</v>
      </c>
      <c r="E3687">
        <v>-3.4399999999999999E-3</v>
      </c>
    </row>
    <row r="3688" spans="1:5" x14ac:dyDescent="0.25">
      <c r="A3688" s="1">
        <v>8.9600000000000006E-6</v>
      </c>
      <c r="B3688">
        <v>-1.8200000000000001E-2</v>
      </c>
      <c r="D3688" s="1">
        <v>4.1510000000000001E-4</v>
      </c>
      <c r="E3688">
        <v>-1.5200000000000001E-3</v>
      </c>
    </row>
    <row r="3689" spans="1:5" x14ac:dyDescent="0.25">
      <c r="A3689" s="1">
        <v>8.9760000000000001E-6</v>
      </c>
      <c r="B3689">
        <v>-1.9E-2</v>
      </c>
      <c r="D3689" s="1">
        <v>4.1550000000000002E-4</v>
      </c>
      <c r="E3689">
        <v>-2.0799999999999998E-3</v>
      </c>
    </row>
    <row r="3690" spans="1:5" x14ac:dyDescent="0.25">
      <c r="A3690" s="1">
        <v>8.9919999999999996E-6</v>
      </c>
      <c r="B3690">
        <v>-1.7000000000000001E-2</v>
      </c>
      <c r="D3690" s="1">
        <v>4.1590000000000003E-4</v>
      </c>
      <c r="E3690">
        <v>-2.96E-3</v>
      </c>
    </row>
    <row r="3691" spans="1:5" x14ac:dyDescent="0.25">
      <c r="A3691" s="1">
        <v>9.0080000000000008E-6</v>
      </c>
      <c r="B3691">
        <v>-1.8200000000000001E-2</v>
      </c>
      <c r="D3691" s="1">
        <v>4.1629999999999998E-4</v>
      </c>
      <c r="E3691">
        <v>-1.8400000000000001E-3</v>
      </c>
    </row>
    <row r="3692" spans="1:5" x14ac:dyDescent="0.25">
      <c r="A3692" s="1">
        <v>9.0240000000000003E-6</v>
      </c>
      <c r="B3692">
        <v>-1.7000000000000001E-2</v>
      </c>
      <c r="D3692" s="1">
        <v>4.1669999999999999E-4</v>
      </c>
      <c r="E3692">
        <v>-3.4399999999999999E-3</v>
      </c>
    </row>
    <row r="3693" spans="1:5" x14ac:dyDescent="0.25">
      <c r="A3693" s="1">
        <v>9.0399999999999998E-6</v>
      </c>
      <c r="B3693">
        <v>-1.9E-2</v>
      </c>
      <c r="D3693" s="1">
        <v>4.171E-4</v>
      </c>
      <c r="E3693">
        <v>-2.96E-3</v>
      </c>
    </row>
    <row r="3694" spans="1:5" x14ac:dyDescent="0.25">
      <c r="A3694" s="1">
        <v>9.0559999999999994E-6</v>
      </c>
      <c r="B3694">
        <v>-1.7000000000000001E-2</v>
      </c>
      <c r="D3694" s="1">
        <v>4.1740000000000001E-4</v>
      </c>
      <c r="E3694">
        <v>-3.6800000000000001E-3</v>
      </c>
    </row>
    <row r="3695" spans="1:5" x14ac:dyDescent="0.25">
      <c r="A3695" s="1">
        <v>9.0720000000000006E-6</v>
      </c>
      <c r="B3695">
        <v>-1.8200000000000001E-2</v>
      </c>
      <c r="D3695" s="1">
        <v>4.1780000000000002E-4</v>
      </c>
      <c r="E3695">
        <v>-3.7599999999999999E-3</v>
      </c>
    </row>
    <row r="3696" spans="1:5" x14ac:dyDescent="0.25">
      <c r="A3696" s="1">
        <v>9.0880000000000001E-6</v>
      </c>
      <c r="B3696">
        <v>-1.7000000000000001E-2</v>
      </c>
      <c r="D3696" s="1">
        <v>4.1819999999999997E-4</v>
      </c>
      <c r="E3696">
        <v>-3.2799999999999999E-3</v>
      </c>
    </row>
    <row r="3697" spans="1:5" x14ac:dyDescent="0.25">
      <c r="A3697" s="1">
        <v>9.1039999999999996E-6</v>
      </c>
      <c r="B3697">
        <v>-1.7399999999999999E-2</v>
      </c>
      <c r="D3697" s="1">
        <v>4.1859999999999998E-4</v>
      </c>
      <c r="E3697">
        <v>-3.6800000000000001E-3</v>
      </c>
    </row>
    <row r="3698" spans="1:5" x14ac:dyDescent="0.25">
      <c r="A3698" s="1">
        <v>9.1200000000000008E-6</v>
      </c>
      <c r="B3698">
        <v>-1.6199999999999999E-2</v>
      </c>
      <c r="D3698" s="1">
        <v>4.1899999999999999E-4</v>
      </c>
      <c r="E3698">
        <v>-2.8800000000000002E-3</v>
      </c>
    </row>
    <row r="3699" spans="1:5" x14ac:dyDescent="0.25">
      <c r="A3699" s="1">
        <v>9.1360000000000003E-6</v>
      </c>
      <c r="B3699">
        <v>-1.66E-2</v>
      </c>
      <c r="D3699" s="1">
        <v>4.194E-4</v>
      </c>
      <c r="E3699">
        <v>-1.2800000000000001E-3</v>
      </c>
    </row>
    <row r="3700" spans="1:5" x14ac:dyDescent="0.25">
      <c r="A3700" s="1">
        <v>9.1519999999999998E-6</v>
      </c>
      <c r="B3700">
        <v>-1.6199999999999999E-2</v>
      </c>
      <c r="D3700" s="1">
        <v>4.1970000000000001E-4</v>
      </c>
      <c r="E3700">
        <v>-1.6000000000000001E-3</v>
      </c>
    </row>
    <row r="3701" spans="1:5" x14ac:dyDescent="0.25">
      <c r="A3701" s="1">
        <v>9.1679999999999993E-6</v>
      </c>
      <c r="B3701">
        <v>-1.5800000000000002E-2</v>
      </c>
      <c r="D3701" s="1">
        <v>4.2010000000000002E-4</v>
      </c>
      <c r="E3701">
        <v>-2E-3</v>
      </c>
    </row>
    <row r="3702" spans="1:5" x14ac:dyDescent="0.25">
      <c r="A3702" s="1">
        <v>9.1840000000000005E-6</v>
      </c>
      <c r="B3702">
        <v>-1.54E-2</v>
      </c>
      <c r="D3702" s="1">
        <v>4.2049999999999998E-4</v>
      </c>
      <c r="E3702">
        <v>3.0400000000000002E-3</v>
      </c>
    </row>
    <row r="3703" spans="1:5" x14ac:dyDescent="0.25">
      <c r="A3703" s="1">
        <v>9.2E-6</v>
      </c>
      <c r="B3703">
        <v>-1.4200000000000001E-2</v>
      </c>
      <c r="D3703" s="1">
        <v>4.2089999999999999E-4</v>
      </c>
      <c r="E3703">
        <v>-1.1199999999999999E-3</v>
      </c>
    </row>
    <row r="3704" spans="1:5" x14ac:dyDescent="0.25">
      <c r="A3704" s="1">
        <v>9.2159999999999995E-6</v>
      </c>
      <c r="B3704">
        <v>-1.4999999999999999E-2</v>
      </c>
      <c r="D3704" s="1">
        <v>4.2129999999999999E-4</v>
      </c>
      <c r="E3704">
        <v>-2.48E-3</v>
      </c>
    </row>
    <row r="3705" spans="1:5" x14ac:dyDescent="0.25">
      <c r="A3705" s="1">
        <v>9.2320000000000007E-6</v>
      </c>
      <c r="B3705">
        <v>-1.54E-2</v>
      </c>
      <c r="D3705" s="1">
        <v>4.217E-4</v>
      </c>
      <c r="E3705">
        <v>-1.92E-3</v>
      </c>
    </row>
    <row r="3706" spans="1:5" x14ac:dyDescent="0.25">
      <c r="A3706" s="1">
        <v>9.2480000000000002E-6</v>
      </c>
      <c r="B3706">
        <v>-1.54E-2</v>
      </c>
      <c r="D3706" s="1">
        <v>4.2200000000000001E-4</v>
      </c>
      <c r="E3706">
        <v>-3.4399999999999999E-3</v>
      </c>
    </row>
    <row r="3707" spans="1:5" x14ac:dyDescent="0.25">
      <c r="A3707" s="1">
        <v>9.2639999999999997E-6</v>
      </c>
      <c r="B3707">
        <v>-1.46E-2</v>
      </c>
      <c r="D3707" s="1">
        <v>4.2240000000000002E-4</v>
      </c>
      <c r="E3707">
        <v>-2.8800000000000002E-3</v>
      </c>
    </row>
    <row r="3708" spans="1:5" x14ac:dyDescent="0.25">
      <c r="A3708" s="1">
        <v>9.2799999999999992E-6</v>
      </c>
      <c r="B3708">
        <v>-1.4999999999999999E-2</v>
      </c>
      <c r="D3708" s="1">
        <v>4.2279999999999998E-4</v>
      </c>
      <c r="E3708">
        <v>-2.0799999999999998E-3</v>
      </c>
    </row>
    <row r="3709" spans="1:5" x14ac:dyDescent="0.25">
      <c r="A3709" s="1">
        <v>9.2960000000000004E-6</v>
      </c>
      <c r="B3709">
        <v>-1.4999999999999999E-2</v>
      </c>
      <c r="D3709" s="1">
        <v>4.2319999999999999E-4</v>
      </c>
      <c r="E3709">
        <v>-1.92E-3</v>
      </c>
    </row>
    <row r="3710" spans="1:5" x14ac:dyDescent="0.25">
      <c r="A3710" s="1">
        <v>9.312E-6</v>
      </c>
      <c r="B3710">
        <v>-1.4200000000000001E-2</v>
      </c>
      <c r="D3710" s="1">
        <v>4.236E-4</v>
      </c>
      <c r="E3710">
        <v>-2E-3</v>
      </c>
    </row>
    <row r="3711" spans="1:5" x14ac:dyDescent="0.25">
      <c r="A3711" s="1">
        <v>9.3279999999999995E-6</v>
      </c>
      <c r="B3711">
        <v>-1.46E-2</v>
      </c>
      <c r="D3711" s="1">
        <v>4.2400000000000001E-4</v>
      </c>
      <c r="E3711">
        <v>-2.7200000000000002E-3</v>
      </c>
    </row>
    <row r="3712" spans="1:5" x14ac:dyDescent="0.25">
      <c r="A3712" s="1">
        <v>9.3440000000000007E-6</v>
      </c>
      <c r="B3712">
        <v>-1.46E-2</v>
      </c>
      <c r="D3712" s="1">
        <v>4.2430000000000001E-4</v>
      </c>
      <c r="E3712">
        <v>-1.8400000000000001E-3</v>
      </c>
    </row>
    <row r="3713" spans="1:9" x14ac:dyDescent="0.25">
      <c r="A3713" s="1">
        <v>9.3600000000000002E-6</v>
      </c>
      <c r="B3713">
        <v>-1.4200000000000001E-2</v>
      </c>
      <c r="D3713" s="1">
        <v>4.2470000000000002E-4</v>
      </c>
      <c r="E3713">
        <v>-2E-3</v>
      </c>
    </row>
    <row r="3714" spans="1:9" x14ac:dyDescent="0.25">
      <c r="A3714" s="1">
        <v>9.3759999999999997E-6</v>
      </c>
      <c r="B3714">
        <v>-1.4999999999999999E-2</v>
      </c>
      <c r="D3714" s="1">
        <v>4.2509999999999998E-4</v>
      </c>
      <c r="E3714" s="1">
        <v>-9.6000000000000002E-4</v>
      </c>
      <c r="I3714" s="1"/>
    </row>
    <row r="3715" spans="1:9" x14ac:dyDescent="0.25">
      <c r="A3715" s="1">
        <v>9.3919999999999992E-6</v>
      </c>
      <c r="B3715">
        <v>-1.4200000000000001E-2</v>
      </c>
      <c r="D3715" s="1">
        <v>4.2549999999999999E-4</v>
      </c>
      <c r="E3715">
        <v>-1.6800000000000001E-3</v>
      </c>
    </row>
    <row r="3716" spans="1:9" x14ac:dyDescent="0.25">
      <c r="A3716" s="1">
        <v>9.4080000000000004E-6</v>
      </c>
      <c r="B3716">
        <v>-1.46E-2</v>
      </c>
      <c r="D3716" s="1">
        <v>4.259E-4</v>
      </c>
      <c r="E3716">
        <v>-2.48E-3</v>
      </c>
    </row>
    <row r="3717" spans="1:9" x14ac:dyDescent="0.25">
      <c r="A3717" s="1">
        <v>9.4239999999999999E-6</v>
      </c>
      <c r="B3717">
        <v>-1.38E-2</v>
      </c>
      <c r="D3717" s="1">
        <v>4.2630000000000001E-4</v>
      </c>
      <c r="E3717">
        <v>-3.0400000000000002E-3</v>
      </c>
    </row>
    <row r="3718" spans="1:9" x14ac:dyDescent="0.25">
      <c r="A3718" s="1">
        <v>9.4399999999999994E-6</v>
      </c>
      <c r="B3718">
        <v>-1.6199999999999999E-2</v>
      </c>
      <c r="D3718" s="1">
        <v>4.2670000000000002E-4</v>
      </c>
      <c r="E3718">
        <v>-2.0799999999999998E-3</v>
      </c>
    </row>
    <row r="3719" spans="1:9" x14ac:dyDescent="0.25">
      <c r="A3719" s="1">
        <v>9.4560000000000006E-6</v>
      </c>
      <c r="B3719">
        <v>-1.54E-2</v>
      </c>
      <c r="D3719" s="1">
        <v>4.2700000000000002E-4</v>
      </c>
      <c r="E3719">
        <v>-2E-3</v>
      </c>
    </row>
    <row r="3720" spans="1:9" x14ac:dyDescent="0.25">
      <c r="A3720" s="1">
        <v>9.4720000000000001E-6</v>
      </c>
      <c r="B3720">
        <v>-1.46E-2</v>
      </c>
      <c r="D3720" s="1">
        <v>4.2739999999999998E-4</v>
      </c>
      <c r="E3720">
        <v>-1.7600000000000001E-3</v>
      </c>
    </row>
    <row r="3721" spans="1:9" x14ac:dyDescent="0.25">
      <c r="A3721" s="1">
        <v>9.4879999999999996E-6</v>
      </c>
      <c r="B3721">
        <v>-1.4999999999999999E-2</v>
      </c>
      <c r="D3721" s="1">
        <v>4.2779999999999999E-4</v>
      </c>
      <c r="E3721">
        <v>-3.2000000000000002E-3</v>
      </c>
    </row>
    <row r="3722" spans="1:9" x14ac:dyDescent="0.25">
      <c r="A3722" s="1">
        <v>9.5040000000000008E-6</v>
      </c>
      <c r="B3722">
        <v>-1.7000000000000001E-2</v>
      </c>
      <c r="D3722" s="1">
        <v>4.282E-4</v>
      </c>
      <c r="E3722" s="1">
        <v>-7.2000000000000005E-4</v>
      </c>
      <c r="I3722" s="1"/>
    </row>
    <row r="3723" spans="1:9" x14ac:dyDescent="0.25">
      <c r="A3723" s="1">
        <v>9.5200000000000003E-6</v>
      </c>
      <c r="B3723">
        <v>-1.6199999999999999E-2</v>
      </c>
      <c r="D3723" s="1">
        <v>4.2860000000000001E-4</v>
      </c>
      <c r="E3723" s="1">
        <v>-4.8000000000000001E-4</v>
      </c>
      <c r="I3723" s="1"/>
    </row>
    <row r="3724" spans="1:9" x14ac:dyDescent="0.25">
      <c r="A3724" s="1">
        <v>9.5359999999999998E-6</v>
      </c>
      <c r="B3724">
        <v>-1.54E-2</v>
      </c>
      <c r="D3724" s="1">
        <v>4.2900000000000002E-4</v>
      </c>
      <c r="E3724">
        <v>-2.7200000000000002E-3</v>
      </c>
    </row>
    <row r="3725" spans="1:9" x14ac:dyDescent="0.25">
      <c r="A3725" s="1">
        <v>9.5519999999999993E-6</v>
      </c>
      <c r="B3725">
        <v>-1.5800000000000002E-2</v>
      </c>
      <c r="D3725" s="1">
        <v>4.2930000000000003E-4</v>
      </c>
      <c r="E3725">
        <v>-1.6000000000000001E-3</v>
      </c>
    </row>
    <row r="3726" spans="1:9" x14ac:dyDescent="0.25">
      <c r="A3726" s="1">
        <v>9.5680000000000005E-6</v>
      </c>
      <c r="B3726">
        <v>-1.54E-2</v>
      </c>
      <c r="D3726" s="1">
        <v>4.2969999999999998E-4</v>
      </c>
      <c r="E3726">
        <v>-2E-3</v>
      </c>
    </row>
    <row r="3727" spans="1:9" x14ac:dyDescent="0.25">
      <c r="A3727" s="1">
        <v>9.5840000000000001E-6</v>
      </c>
      <c r="B3727">
        <v>-1.7399999999999999E-2</v>
      </c>
      <c r="D3727" s="1">
        <v>4.3009999999999999E-4</v>
      </c>
      <c r="E3727">
        <v>-2.64E-3</v>
      </c>
    </row>
    <row r="3728" spans="1:9" x14ac:dyDescent="0.25">
      <c r="A3728" s="1">
        <v>9.5999999999999996E-6</v>
      </c>
      <c r="B3728">
        <v>-1.54E-2</v>
      </c>
      <c r="D3728" s="1">
        <v>4.305E-4</v>
      </c>
      <c r="E3728">
        <v>-2.2399999999999998E-3</v>
      </c>
    </row>
    <row r="3729" spans="1:9" x14ac:dyDescent="0.25">
      <c r="A3729" s="1">
        <v>9.6160000000000008E-6</v>
      </c>
      <c r="B3729">
        <v>-1.4999999999999999E-2</v>
      </c>
      <c r="D3729" s="1">
        <v>4.3090000000000001E-4</v>
      </c>
      <c r="E3729" s="1">
        <v>-8.0000000000000004E-4</v>
      </c>
      <c r="I3729" s="1"/>
    </row>
    <row r="3730" spans="1:9" x14ac:dyDescent="0.25">
      <c r="A3730" s="1">
        <v>9.6320000000000003E-6</v>
      </c>
      <c r="B3730">
        <v>-1.5800000000000002E-2</v>
      </c>
      <c r="D3730" s="1">
        <v>4.3130000000000002E-4</v>
      </c>
      <c r="E3730">
        <v>-1.6800000000000001E-3</v>
      </c>
    </row>
    <row r="3731" spans="1:9" x14ac:dyDescent="0.25">
      <c r="A3731" s="1">
        <v>9.6479999999999998E-6</v>
      </c>
      <c r="B3731">
        <v>-1.5800000000000002E-2</v>
      </c>
      <c r="D3731" s="1">
        <v>4.3159999999999997E-4</v>
      </c>
      <c r="E3731">
        <v>-4.7999999999999996E-3</v>
      </c>
    </row>
    <row r="3732" spans="1:9" x14ac:dyDescent="0.25">
      <c r="A3732" s="1">
        <v>9.6639999999999993E-6</v>
      </c>
      <c r="B3732">
        <v>-1.46E-2</v>
      </c>
      <c r="D3732" s="1">
        <v>4.3199999999999998E-4</v>
      </c>
      <c r="E3732">
        <v>-1.6000000000000001E-3</v>
      </c>
    </row>
    <row r="3733" spans="1:9" x14ac:dyDescent="0.25">
      <c r="A3733" s="1">
        <v>9.6800000000000005E-6</v>
      </c>
      <c r="B3733">
        <v>-1.5800000000000002E-2</v>
      </c>
      <c r="D3733" s="1">
        <v>4.3239999999999999E-4</v>
      </c>
      <c r="E3733">
        <v>-2.2399999999999998E-3</v>
      </c>
    </row>
    <row r="3734" spans="1:9" x14ac:dyDescent="0.25">
      <c r="A3734" s="1">
        <v>9.696E-6</v>
      </c>
      <c r="B3734">
        <v>-1.7000000000000001E-2</v>
      </c>
      <c r="D3734" s="1">
        <v>4.328E-4</v>
      </c>
      <c r="E3734" s="1">
        <v>-4.0000000000000002E-4</v>
      </c>
      <c r="I3734" s="1"/>
    </row>
    <row r="3735" spans="1:9" x14ac:dyDescent="0.25">
      <c r="A3735" s="1">
        <v>9.7119999999999995E-6</v>
      </c>
      <c r="B3735">
        <v>-1.6199999999999999E-2</v>
      </c>
      <c r="D3735" s="1">
        <v>4.3320000000000001E-4</v>
      </c>
      <c r="E3735">
        <v>-3.2000000000000002E-3</v>
      </c>
    </row>
    <row r="3736" spans="1:9" x14ac:dyDescent="0.25">
      <c r="A3736" s="1">
        <v>9.7280000000000007E-6</v>
      </c>
      <c r="B3736">
        <v>-1.8599999999999998E-2</v>
      </c>
      <c r="D3736" s="1">
        <v>4.3360000000000002E-4</v>
      </c>
      <c r="E3736" s="1">
        <v>-7.2000000000000005E-4</v>
      </c>
      <c r="I3736" s="1"/>
    </row>
    <row r="3737" spans="1:9" x14ac:dyDescent="0.25">
      <c r="A3737" s="1">
        <v>9.7440000000000002E-6</v>
      </c>
      <c r="B3737">
        <v>-1.7399999999999999E-2</v>
      </c>
      <c r="D3737" s="1">
        <v>4.3389999999999998E-4</v>
      </c>
      <c r="E3737">
        <v>-1.3600000000000001E-3</v>
      </c>
    </row>
    <row r="3738" spans="1:9" x14ac:dyDescent="0.25">
      <c r="A3738" s="1">
        <v>9.7599999999999997E-6</v>
      </c>
      <c r="B3738">
        <v>-1.6199999999999999E-2</v>
      </c>
      <c r="D3738" s="1">
        <v>4.3429999999999999E-4</v>
      </c>
      <c r="E3738" s="1">
        <v>-3.2000000000000003E-4</v>
      </c>
      <c r="I3738" s="1"/>
    </row>
    <row r="3739" spans="1:9" x14ac:dyDescent="0.25">
      <c r="A3739" s="1">
        <v>9.7759999999999992E-6</v>
      </c>
      <c r="B3739">
        <v>-1.5800000000000002E-2</v>
      </c>
      <c r="D3739" s="1">
        <v>4.347E-4</v>
      </c>
      <c r="E3739" s="1">
        <v>-9.6000000000000002E-4</v>
      </c>
      <c r="I3739" s="1"/>
    </row>
    <row r="3740" spans="1:9" x14ac:dyDescent="0.25">
      <c r="A3740" s="1">
        <v>9.7920000000000004E-6</v>
      </c>
      <c r="B3740">
        <v>-1.5800000000000002E-2</v>
      </c>
      <c r="D3740" s="1">
        <v>4.351E-4</v>
      </c>
      <c r="E3740">
        <v>-2.32E-3</v>
      </c>
    </row>
    <row r="3741" spans="1:9" x14ac:dyDescent="0.25">
      <c r="A3741" s="1">
        <v>9.8079999999999999E-6</v>
      </c>
      <c r="B3741">
        <v>-1.5800000000000002E-2</v>
      </c>
      <c r="D3741" s="1">
        <v>4.3550000000000001E-4</v>
      </c>
      <c r="E3741" s="1">
        <v>-5.5999999999999995E-4</v>
      </c>
      <c r="I3741" s="1"/>
    </row>
    <row r="3742" spans="1:9" x14ac:dyDescent="0.25">
      <c r="A3742" s="1">
        <v>9.8239999999999995E-6</v>
      </c>
      <c r="B3742">
        <v>-1.4999999999999999E-2</v>
      </c>
      <c r="D3742" s="1">
        <v>4.3590000000000002E-4</v>
      </c>
      <c r="E3742">
        <v>-1.3600000000000001E-3</v>
      </c>
    </row>
    <row r="3743" spans="1:9" x14ac:dyDescent="0.25">
      <c r="A3743" s="1">
        <v>9.8400000000000007E-6</v>
      </c>
      <c r="B3743">
        <v>-1.4999999999999999E-2</v>
      </c>
      <c r="D3743" s="1">
        <v>4.3629999999999998E-4</v>
      </c>
      <c r="E3743">
        <v>-2.2399999999999998E-3</v>
      </c>
    </row>
    <row r="3744" spans="1:9" x14ac:dyDescent="0.25">
      <c r="A3744" s="1">
        <v>9.8560000000000002E-6</v>
      </c>
      <c r="B3744">
        <v>-1.6199999999999999E-2</v>
      </c>
      <c r="D3744" s="1">
        <v>4.3659999999999999E-4</v>
      </c>
      <c r="E3744">
        <v>-2E-3</v>
      </c>
    </row>
    <row r="3745" spans="1:9" x14ac:dyDescent="0.25">
      <c r="A3745" s="1">
        <v>9.8719999999999997E-6</v>
      </c>
      <c r="B3745">
        <v>-1.66E-2</v>
      </c>
      <c r="D3745" s="1">
        <v>4.37E-4</v>
      </c>
      <c r="E3745">
        <v>-1.4400000000000001E-3</v>
      </c>
    </row>
    <row r="3746" spans="1:9" x14ac:dyDescent="0.25">
      <c r="A3746" s="1">
        <v>9.8879999999999992E-6</v>
      </c>
      <c r="B3746">
        <v>-1.54E-2</v>
      </c>
      <c r="D3746" s="1">
        <v>4.3740000000000001E-4</v>
      </c>
      <c r="E3746" s="1">
        <v>5.7220500000000002E-11</v>
      </c>
      <c r="I3746" s="1"/>
    </row>
    <row r="3747" spans="1:9" x14ac:dyDescent="0.25">
      <c r="A3747" s="1">
        <v>9.9040000000000004E-6</v>
      </c>
      <c r="B3747">
        <v>-1.66E-2</v>
      </c>
      <c r="D3747" s="1">
        <v>4.3780000000000002E-4</v>
      </c>
      <c r="E3747" s="1">
        <v>-7.99999E-5</v>
      </c>
      <c r="I3747" s="1"/>
    </row>
    <row r="3748" spans="1:9" x14ac:dyDescent="0.25">
      <c r="A3748" s="1">
        <v>9.9199999999999999E-6</v>
      </c>
      <c r="B3748">
        <v>-1.8200000000000001E-2</v>
      </c>
      <c r="D3748" s="1">
        <v>4.3820000000000003E-4</v>
      </c>
      <c r="E3748">
        <v>-1.6800000000000001E-3</v>
      </c>
    </row>
    <row r="3749" spans="1:9" x14ac:dyDescent="0.25">
      <c r="A3749" s="1">
        <v>9.9359999999999994E-6</v>
      </c>
      <c r="B3749">
        <v>-1.78E-2</v>
      </c>
      <c r="D3749" s="1">
        <v>4.3859999999999998E-4</v>
      </c>
      <c r="E3749">
        <v>-1.8400000000000001E-3</v>
      </c>
    </row>
    <row r="3750" spans="1:9" x14ac:dyDescent="0.25">
      <c r="A3750" s="1">
        <v>9.9520000000000006E-6</v>
      </c>
      <c r="B3750">
        <v>-1.78E-2</v>
      </c>
      <c r="D3750" s="1">
        <v>4.3889999999999999E-4</v>
      </c>
      <c r="E3750" s="1">
        <v>-8.0000000000000004E-4</v>
      </c>
      <c r="I3750" s="1"/>
    </row>
    <row r="3751" spans="1:9" x14ac:dyDescent="0.25">
      <c r="A3751" s="1">
        <v>9.9680000000000001E-6</v>
      </c>
      <c r="B3751">
        <v>-1.8200000000000001E-2</v>
      </c>
      <c r="D3751" s="1">
        <v>4.393E-4</v>
      </c>
      <c r="E3751" s="1">
        <v>5.7220500000000002E-11</v>
      </c>
      <c r="I3751" s="1"/>
    </row>
    <row r="3752" spans="1:9" x14ac:dyDescent="0.25">
      <c r="A3752" s="1">
        <v>9.9839999999999996E-6</v>
      </c>
      <c r="B3752">
        <v>-1.6199999999999999E-2</v>
      </c>
      <c r="D3752" s="1">
        <v>4.3970000000000001E-4</v>
      </c>
      <c r="E3752">
        <v>-1.3600000000000001E-3</v>
      </c>
    </row>
    <row r="3753" spans="1:9" x14ac:dyDescent="0.25">
      <c r="A3753" s="1">
        <v>1.0000000000000001E-5</v>
      </c>
      <c r="B3753">
        <v>-2.06E-2</v>
      </c>
      <c r="D3753" s="1">
        <v>4.4010000000000002E-4</v>
      </c>
      <c r="E3753" s="1">
        <v>-8.0000000000000004E-4</v>
      </c>
      <c r="I3753" s="1"/>
    </row>
    <row r="3754" spans="1:9" x14ac:dyDescent="0.25">
      <c r="A3754" s="1">
        <v>1.0020000000000001E-5</v>
      </c>
      <c r="B3754">
        <v>-3.0000000000000001E-3</v>
      </c>
      <c r="D3754" s="1">
        <v>4.4049999999999997E-4</v>
      </c>
      <c r="E3754" s="1">
        <v>5.7220500000000002E-11</v>
      </c>
      <c r="I3754" s="1"/>
    </row>
    <row r="3755" spans="1:9" x14ac:dyDescent="0.25">
      <c r="A3755" s="1">
        <v>1.0030000000000001E-5</v>
      </c>
      <c r="B3755">
        <v>-2.1000000000000001E-2</v>
      </c>
      <c r="D3755" s="1">
        <v>4.4089999999999998E-4</v>
      </c>
      <c r="E3755" s="1">
        <v>-4.8000000000000001E-4</v>
      </c>
      <c r="I3755" s="1"/>
    </row>
    <row r="3756" spans="1:9" x14ac:dyDescent="0.25">
      <c r="A3756" s="1">
        <v>1.005E-5</v>
      </c>
      <c r="B3756">
        <v>-1.38E-2</v>
      </c>
      <c r="D3756" s="1">
        <v>4.4119999999999999E-4</v>
      </c>
      <c r="E3756">
        <v>-1.5200000000000001E-3</v>
      </c>
    </row>
    <row r="3757" spans="1:9" x14ac:dyDescent="0.25">
      <c r="A3757" s="1">
        <v>1.006E-5</v>
      </c>
      <c r="B3757">
        <v>-1.34E-2</v>
      </c>
      <c r="D3757" s="1">
        <v>4.416E-4</v>
      </c>
      <c r="E3757">
        <v>-2.2399999999999998E-3</v>
      </c>
    </row>
    <row r="3758" spans="1:9" x14ac:dyDescent="0.25">
      <c r="A3758" s="1">
        <v>1.008E-5</v>
      </c>
      <c r="B3758">
        <v>-1.26E-2</v>
      </c>
      <c r="D3758" s="1">
        <v>4.4200000000000001E-4</v>
      </c>
      <c r="E3758" s="1">
        <v>-3.2000000000000003E-4</v>
      </c>
      <c r="I3758" s="1"/>
    </row>
    <row r="3759" spans="1:9" x14ac:dyDescent="0.25">
      <c r="A3759" s="1">
        <v>1.01E-5</v>
      </c>
      <c r="B3759">
        <v>-1.2999999999999999E-2</v>
      </c>
      <c r="D3759" s="1">
        <v>4.4240000000000002E-4</v>
      </c>
      <c r="E3759" s="1">
        <v>-5.5999999999999995E-4</v>
      </c>
      <c r="I3759" s="1"/>
    </row>
    <row r="3760" spans="1:9" x14ac:dyDescent="0.25">
      <c r="A3760" s="1">
        <v>1.011E-5</v>
      </c>
      <c r="B3760">
        <v>-1.8200000000000001E-2</v>
      </c>
      <c r="D3760" s="1">
        <v>4.4279999999999998E-4</v>
      </c>
      <c r="E3760" s="1">
        <v>-3.2000000000000003E-4</v>
      </c>
      <c r="I3760" s="1"/>
    </row>
    <row r="3761" spans="1:9" x14ac:dyDescent="0.25">
      <c r="A3761" s="1">
        <v>1.013E-5</v>
      </c>
      <c r="B3761">
        <v>-1.7399999999999999E-2</v>
      </c>
      <c r="D3761" s="1">
        <v>4.4319999999999999E-4</v>
      </c>
      <c r="E3761">
        <v>-1.0399999999999999E-3</v>
      </c>
    </row>
    <row r="3762" spans="1:9" x14ac:dyDescent="0.25">
      <c r="A3762" s="1">
        <v>1.0139999999999999E-5</v>
      </c>
      <c r="B3762">
        <v>-1.7000000000000001E-2</v>
      </c>
      <c r="D3762" s="1">
        <v>4.4349999999999999E-4</v>
      </c>
      <c r="E3762">
        <v>-2.2399999999999998E-3</v>
      </c>
    </row>
    <row r="3763" spans="1:9" x14ac:dyDescent="0.25">
      <c r="A3763" s="1">
        <v>1.0159999999999999E-5</v>
      </c>
      <c r="B3763">
        <v>-1.34E-2</v>
      </c>
      <c r="D3763" s="1">
        <v>4.439E-4</v>
      </c>
      <c r="E3763">
        <v>-2.7200000000000002E-3</v>
      </c>
    </row>
    <row r="3764" spans="1:9" x14ac:dyDescent="0.25">
      <c r="A3764" s="1">
        <v>1.0180000000000001E-5</v>
      </c>
      <c r="B3764">
        <v>-1.2200000000000001E-2</v>
      </c>
      <c r="D3764" s="1">
        <v>4.4430000000000001E-4</v>
      </c>
      <c r="E3764">
        <v>-1.5200000000000001E-3</v>
      </c>
    </row>
    <row r="3765" spans="1:9" x14ac:dyDescent="0.25">
      <c r="A3765" s="1">
        <v>1.0190000000000001E-5</v>
      </c>
      <c r="B3765">
        <v>-1.34E-2</v>
      </c>
      <c r="D3765" s="1">
        <v>4.4470000000000002E-4</v>
      </c>
      <c r="E3765">
        <v>-1.5200000000000001E-3</v>
      </c>
    </row>
    <row r="3766" spans="1:9" x14ac:dyDescent="0.25">
      <c r="A3766" s="1">
        <v>1.0210000000000001E-5</v>
      </c>
      <c r="B3766">
        <v>-1.46E-2</v>
      </c>
      <c r="D3766" s="1">
        <v>4.4509999999999998E-4</v>
      </c>
      <c r="E3766" s="1">
        <v>-2.4000000000000001E-4</v>
      </c>
      <c r="I3766" s="1"/>
    </row>
    <row r="3767" spans="1:9" x14ac:dyDescent="0.25">
      <c r="A3767" s="1">
        <v>1.022E-5</v>
      </c>
      <c r="B3767">
        <v>-1.38E-2</v>
      </c>
      <c r="D3767" s="1">
        <v>4.4549999999999999E-4</v>
      </c>
      <c r="E3767" s="1">
        <v>-1.6000000000000001E-4</v>
      </c>
      <c r="I3767" s="1"/>
    </row>
    <row r="3768" spans="1:9" x14ac:dyDescent="0.25">
      <c r="A3768" s="1">
        <v>1.024E-5</v>
      </c>
      <c r="B3768">
        <v>-1.0999999999999999E-2</v>
      </c>
      <c r="D3768" s="1">
        <v>4.459E-4</v>
      </c>
      <c r="E3768">
        <v>-1.5200000000000001E-3</v>
      </c>
    </row>
    <row r="3769" spans="1:9" x14ac:dyDescent="0.25">
      <c r="A3769" s="1">
        <v>1.026E-5</v>
      </c>
      <c r="B3769">
        <v>-1.38E-2</v>
      </c>
      <c r="D3769" s="1">
        <v>4.462E-4</v>
      </c>
      <c r="E3769">
        <v>-1.6800000000000001E-3</v>
      </c>
    </row>
    <row r="3770" spans="1:9" x14ac:dyDescent="0.25">
      <c r="A3770" s="1">
        <v>1.027E-5</v>
      </c>
      <c r="B3770">
        <v>-1.38E-2</v>
      </c>
      <c r="D3770" s="1">
        <v>4.4660000000000001E-4</v>
      </c>
      <c r="E3770">
        <v>-2.7200000000000002E-3</v>
      </c>
    </row>
    <row r="3771" spans="1:9" x14ac:dyDescent="0.25">
      <c r="A3771" s="1">
        <v>1.029E-5</v>
      </c>
      <c r="B3771">
        <v>-1.18E-2</v>
      </c>
      <c r="D3771" s="1">
        <v>4.4700000000000002E-4</v>
      </c>
      <c r="E3771">
        <v>-1.6800000000000001E-3</v>
      </c>
    </row>
    <row r="3772" spans="1:9" x14ac:dyDescent="0.25">
      <c r="A3772" s="1">
        <v>1.03E-5</v>
      </c>
      <c r="B3772">
        <v>-1.18E-2</v>
      </c>
      <c r="D3772" s="1">
        <v>4.4739999999999998E-4</v>
      </c>
      <c r="E3772">
        <v>1.1999999999999999E-3</v>
      </c>
    </row>
    <row r="3773" spans="1:9" x14ac:dyDescent="0.25">
      <c r="A3773" s="1">
        <v>1.0319999999999999E-5</v>
      </c>
      <c r="B3773">
        <v>-1.06E-2</v>
      </c>
      <c r="D3773" s="1">
        <v>4.4779999999999999E-4</v>
      </c>
      <c r="E3773" s="1">
        <v>-7.99999E-5</v>
      </c>
      <c r="I3773" s="1"/>
    </row>
    <row r="3774" spans="1:9" x14ac:dyDescent="0.25">
      <c r="A3774" s="1">
        <v>1.0339999999999999E-5</v>
      </c>
      <c r="B3774">
        <v>-1.18E-2</v>
      </c>
      <c r="D3774" s="1">
        <v>4.482E-4</v>
      </c>
      <c r="E3774" s="1">
        <v>-1.6000000000000001E-4</v>
      </c>
      <c r="I3774" s="1"/>
    </row>
    <row r="3775" spans="1:9" x14ac:dyDescent="0.25">
      <c r="A3775" s="1">
        <v>1.0349999999999999E-5</v>
      </c>
      <c r="B3775">
        <v>-1.2200000000000001E-2</v>
      </c>
      <c r="D3775" s="1">
        <v>4.4850000000000001E-4</v>
      </c>
      <c r="E3775" s="1">
        <v>-6.4000000000000005E-4</v>
      </c>
      <c r="I3775" s="1"/>
    </row>
    <row r="3776" spans="1:9" x14ac:dyDescent="0.25">
      <c r="A3776" s="1">
        <v>1.0370000000000001E-5</v>
      </c>
      <c r="B3776">
        <v>-1.26E-2</v>
      </c>
      <c r="D3776" s="1">
        <v>4.4890000000000002E-4</v>
      </c>
      <c r="E3776">
        <v>-1.8400000000000001E-3</v>
      </c>
    </row>
    <row r="3777" spans="1:9" x14ac:dyDescent="0.25">
      <c r="A3777" s="1">
        <v>1.0380000000000001E-5</v>
      </c>
      <c r="B3777">
        <v>-1.14E-2</v>
      </c>
      <c r="D3777" s="1">
        <v>4.4930000000000002E-4</v>
      </c>
      <c r="E3777" s="1">
        <v>8.00001E-5</v>
      </c>
      <c r="I3777" s="1"/>
    </row>
    <row r="3778" spans="1:9" x14ac:dyDescent="0.25">
      <c r="A3778" s="1">
        <v>1.04E-5</v>
      </c>
      <c r="B3778">
        <v>-1.2200000000000001E-2</v>
      </c>
      <c r="D3778" s="1">
        <v>4.4969999999999998E-4</v>
      </c>
      <c r="E3778">
        <v>-2E-3</v>
      </c>
    </row>
    <row r="3779" spans="1:9" x14ac:dyDescent="0.25">
      <c r="A3779" s="1">
        <v>1.042E-5</v>
      </c>
      <c r="B3779">
        <v>-1.26E-2</v>
      </c>
      <c r="D3779" s="1">
        <v>4.5009999999999999E-4</v>
      </c>
      <c r="E3779" s="1">
        <v>8.0000000000000004E-4</v>
      </c>
      <c r="I3779" s="1"/>
    </row>
    <row r="3780" spans="1:9" x14ac:dyDescent="0.25">
      <c r="A3780" s="1">
        <v>1.043E-5</v>
      </c>
      <c r="B3780">
        <v>-1.2999999999999999E-2</v>
      </c>
      <c r="D3780" s="1">
        <v>4.505E-4</v>
      </c>
      <c r="E3780">
        <v>-1.3600000000000001E-3</v>
      </c>
    </row>
    <row r="3781" spans="1:9" x14ac:dyDescent="0.25">
      <c r="A3781" s="1">
        <v>1.045E-5</v>
      </c>
      <c r="B3781">
        <v>-1.26E-2</v>
      </c>
      <c r="D3781" s="1">
        <v>4.5080000000000001E-4</v>
      </c>
      <c r="E3781">
        <v>-1.6000000000000001E-3</v>
      </c>
    </row>
    <row r="3782" spans="1:9" x14ac:dyDescent="0.25">
      <c r="A3782" s="1">
        <v>1.046E-5</v>
      </c>
      <c r="B3782">
        <v>-1.2200000000000001E-2</v>
      </c>
      <c r="D3782" s="1">
        <v>4.5120000000000002E-4</v>
      </c>
      <c r="E3782" s="1">
        <v>-4.0000000000000002E-4</v>
      </c>
      <c r="I3782" s="1"/>
    </row>
    <row r="3783" spans="1:9" x14ac:dyDescent="0.25">
      <c r="A3783" s="1">
        <v>1.048E-5</v>
      </c>
      <c r="B3783">
        <v>-1.18E-2</v>
      </c>
      <c r="D3783" s="1">
        <v>4.5160000000000003E-4</v>
      </c>
      <c r="E3783" s="1">
        <v>-9.6000000000000002E-4</v>
      </c>
      <c r="I3783" s="1"/>
    </row>
    <row r="3784" spans="1:9" x14ac:dyDescent="0.25">
      <c r="A3784" s="1">
        <v>1.0499999999999999E-5</v>
      </c>
      <c r="B3784">
        <v>-1.14E-2</v>
      </c>
      <c r="D3784" s="1">
        <v>4.5199999999999998E-4</v>
      </c>
      <c r="E3784">
        <v>-1.92E-3</v>
      </c>
    </row>
    <row r="3785" spans="1:9" x14ac:dyDescent="0.25">
      <c r="A3785" s="1">
        <v>1.0509999999999999E-5</v>
      </c>
      <c r="B3785">
        <v>-1.0200000000000001E-2</v>
      </c>
      <c r="D3785" s="1">
        <v>4.5239999999999999E-4</v>
      </c>
      <c r="E3785">
        <v>-1.1999999999999999E-3</v>
      </c>
    </row>
    <row r="3786" spans="1:9" x14ac:dyDescent="0.25">
      <c r="A3786" s="1">
        <v>1.0530000000000001E-5</v>
      </c>
      <c r="B3786">
        <v>-1.14E-2</v>
      </c>
      <c r="D3786" s="1">
        <v>4.528E-4</v>
      </c>
      <c r="E3786">
        <v>-1.5200000000000001E-3</v>
      </c>
    </row>
    <row r="3787" spans="1:9" x14ac:dyDescent="0.25">
      <c r="A3787" s="1">
        <v>1.0540000000000001E-5</v>
      </c>
      <c r="B3787">
        <v>-1.2200000000000001E-2</v>
      </c>
      <c r="D3787" s="1">
        <v>4.5310000000000001E-4</v>
      </c>
      <c r="E3787">
        <v>-1.4400000000000001E-3</v>
      </c>
    </row>
    <row r="3788" spans="1:9" x14ac:dyDescent="0.25">
      <c r="A3788" s="1">
        <v>1.0560000000000001E-5</v>
      </c>
      <c r="B3788">
        <v>-1.2200000000000001E-2</v>
      </c>
      <c r="D3788" s="1">
        <v>4.5350000000000002E-4</v>
      </c>
      <c r="E3788" s="1">
        <v>8.00001E-5</v>
      </c>
      <c r="I3788" s="1"/>
    </row>
    <row r="3789" spans="1:9" x14ac:dyDescent="0.25">
      <c r="A3789" s="1">
        <v>1.058E-5</v>
      </c>
      <c r="B3789">
        <v>-1.26E-2</v>
      </c>
      <c r="D3789" s="1">
        <v>4.5389999999999997E-4</v>
      </c>
      <c r="E3789">
        <v>-1.92E-3</v>
      </c>
    </row>
    <row r="3790" spans="1:9" x14ac:dyDescent="0.25">
      <c r="A3790" s="1">
        <v>1.059E-5</v>
      </c>
      <c r="B3790">
        <v>-1.18E-2</v>
      </c>
      <c r="D3790" s="1">
        <v>4.5429999999999998E-4</v>
      </c>
      <c r="E3790">
        <v>-2.2399999999999998E-3</v>
      </c>
    </row>
    <row r="3791" spans="1:9" x14ac:dyDescent="0.25">
      <c r="A3791" s="1">
        <v>1.061E-5</v>
      </c>
      <c r="B3791">
        <v>-1.2999999999999999E-2</v>
      </c>
      <c r="D3791" s="1">
        <v>4.5469999999999999E-4</v>
      </c>
      <c r="E3791">
        <v>-2.7200000000000002E-3</v>
      </c>
    </row>
    <row r="3792" spans="1:9" x14ac:dyDescent="0.25">
      <c r="A3792" s="1">
        <v>1.062E-5</v>
      </c>
      <c r="B3792">
        <v>-1.34E-2</v>
      </c>
      <c r="D3792" s="1">
        <v>4.551E-4</v>
      </c>
      <c r="E3792" s="1">
        <v>-5.5999999999999995E-4</v>
      </c>
      <c r="I3792" s="1"/>
    </row>
    <row r="3793" spans="1:9" x14ac:dyDescent="0.25">
      <c r="A3793" s="1">
        <v>1.064E-5</v>
      </c>
      <c r="B3793">
        <v>-1.4999999999999999E-2</v>
      </c>
      <c r="D3793" s="1">
        <v>4.5550000000000001E-4</v>
      </c>
      <c r="E3793" s="1">
        <v>-8.8000000000000003E-4</v>
      </c>
      <c r="I3793" s="1"/>
    </row>
    <row r="3794" spans="1:9" x14ac:dyDescent="0.25">
      <c r="A3794" s="1">
        <v>1.066E-5</v>
      </c>
      <c r="B3794">
        <v>-1.54E-2</v>
      </c>
      <c r="D3794" s="1">
        <v>4.5580000000000002E-4</v>
      </c>
      <c r="E3794" s="1">
        <v>-7.2000000000000005E-4</v>
      </c>
      <c r="I3794" s="1"/>
    </row>
    <row r="3795" spans="1:9" x14ac:dyDescent="0.25">
      <c r="A3795" s="1">
        <v>1.0669999999999999E-5</v>
      </c>
      <c r="B3795">
        <v>-1.2999999999999999E-2</v>
      </c>
      <c r="D3795" s="1">
        <v>4.5619999999999998E-4</v>
      </c>
      <c r="E3795">
        <v>-2.3999999999999998E-3</v>
      </c>
    </row>
    <row r="3796" spans="1:9" x14ac:dyDescent="0.25">
      <c r="A3796" s="1">
        <v>1.0689999999999999E-5</v>
      </c>
      <c r="B3796">
        <v>-1.2999999999999999E-2</v>
      </c>
      <c r="D3796" s="1">
        <v>4.5659999999999999E-4</v>
      </c>
      <c r="E3796">
        <v>-1.0399999999999999E-3</v>
      </c>
    </row>
    <row r="3797" spans="1:9" x14ac:dyDescent="0.25">
      <c r="A3797" s="1">
        <v>1.0699999999999999E-5</v>
      </c>
      <c r="B3797">
        <v>-1.4200000000000001E-2</v>
      </c>
      <c r="D3797" s="1">
        <v>4.57E-4</v>
      </c>
      <c r="E3797" s="1">
        <v>-9.6000000000000002E-4</v>
      </c>
      <c r="I3797" s="1"/>
    </row>
    <row r="3798" spans="1:9" x14ac:dyDescent="0.25">
      <c r="A3798" s="1">
        <v>1.0720000000000001E-5</v>
      </c>
      <c r="B3798">
        <v>-1.2200000000000001E-2</v>
      </c>
      <c r="D3798" s="1">
        <v>4.574E-4</v>
      </c>
      <c r="E3798">
        <v>-1.6800000000000001E-3</v>
      </c>
    </row>
    <row r="3799" spans="1:9" x14ac:dyDescent="0.25">
      <c r="A3799" s="1">
        <v>1.0740000000000001E-5</v>
      </c>
      <c r="B3799">
        <v>-1.46E-2</v>
      </c>
      <c r="D3799" s="1">
        <v>4.5780000000000001E-4</v>
      </c>
      <c r="E3799">
        <v>-1.0399999999999999E-3</v>
      </c>
    </row>
    <row r="3800" spans="1:9" x14ac:dyDescent="0.25">
      <c r="A3800" s="1">
        <v>1.075E-5</v>
      </c>
      <c r="B3800">
        <v>-1.38E-2</v>
      </c>
      <c r="D3800" s="1">
        <v>4.5810000000000002E-4</v>
      </c>
      <c r="E3800">
        <v>-1.4400000000000001E-3</v>
      </c>
    </row>
    <row r="3801" spans="1:9" x14ac:dyDescent="0.25">
      <c r="A3801" s="1">
        <v>1.077E-5</v>
      </c>
      <c r="B3801">
        <v>-1.46E-2</v>
      </c>
      <c r="D3801" s="1">
        <v>4.5849999999999998E-4</v>
      </c>
      <c r="E3801" s="1">
        <v>-6.4000000000000005E-4</v>
      </c>
      <c r="I3801" s="1"/>
    </row>
    <row r="3802" spans="1:9" x14ac:dyDescent="0.25">
      <c r="A3802" s="1">
        <v>1.078E-5</v>
      </c>
      <c r="B3802">
        <v>-1.4999999999999999E-2</v>
      </c>
      <c r="D3802" s="1">
        <v>4.5889999999999999E-4</v>
      </c>
      <c r="E3802">
        <v>-1.1199999999999999E-3</v>
      </c>
    </row>
    <row r="3803" spans="1:9" x14ac:dyDescent="0.25">
      <c r="A3803" s="1">
        <v>1.08E-5</v>
      </c>
      <c r="B3803">
        <v>-1.46E-2</v>
      </c>
      <c r="D3803" s="1">
        <v>4.593E-4</v>
      </c>
      <c r="E3803">
        <v>3.2799999999999999E-3</v>
      </c>
    </row>
    <row r="3804" spans="1:9" x14ac:dyDescent="0.25">
      <c r="A3804" s="1">
        <v>1.082E-5</v>
      </c>
      <c r="B3804">
        <v>-1.34E-2</v>
      </c>
      <c r="D3804" s="1">
        <v>4.5970000000000001E-4</v>
      </c>
      <c r="E3804">
        <v>-1.4400000000000001E-3</v>
      </c>
    </row>
    <row r="3805" spans="1:9" x14ac:dyDescent="0.25">
      <c r="A3805" s="1">
        <v>1.083E-5</v>
      </c>
      <c r="B3805">
        <v>-1.6199999999999999E-2</v>
      </c>
      <c r="D3805" s="1">
        <v>4.6010000000000002E-4</v>
      </c>
      <c r="E3805">
        <v>-3.5999999999999999E-3</v>
      </c>
    </row>
    <row r="3806" spans="1:9" x14ac:dyDescent="0.25">
      <c r="A3806" s="1">
        <v>1.0849999999999999E-5</v>
      </c>
      <c r="B3806">
        <v>-1.4999999999999999E-2</v>
      </c>
      <c r="D3806" s="1">
        <v>4.6040000000000002E-4</v>
      </c>
      <c r="E3806" s="1">
        <v>2.4000000000000001E-4</v>
      </c>
      <c r="I3806" s="1"/>
    </row>
    <row r="3807" spans="1:9" x14ac:dyDescent="0.25">
      <c r="A3807" s="1">
        <v>1.0859999999999999E-5</v>
      </c>
      <c r="B3807">
        <v>-1.4999999999999999E-2</v>
      </c>
      <c r="D3807" s="1">
        <v>4.6079999999999998E-4</v>
      </c>
      <c r="E3807" s="1">
        <v>-1.6000000000000001E-4</v>
      </c>
      <c r="I3807" s="1"/>
    </row>
    <row r="3808" spans="1:9" x14ac:dyDescent="0.25">
      <c r="A3808" s="1">
        <v>1.0879999999999999E-5</v>
      </c>
      <c r="B3808">
        <v>-1.4200000000000001E-2</v>
      </c>
      <c r="D3808" s="1">
        <v>4.6119999999999999E-4</v>
      </c>
      <c r="E3808">
        <v>-1.1199999999999999E-3</v>
      </c>
    </row>
    <row r="3809" spans="1:9" x14ac:dyDescent="0.25">
      <c r="A3809" s="1">
        <v>1.0900000000000001E-5</v>
      </c>
      <c r="B3809">
        <v>-1.2999999999999999E-2</v>
      </c>
      <c r="D3809" s="1">
        <v>4.616E-4</v>
      </c>
      <c r="E3809" s="1">
        <v>9.6000000000000002E-4</v>
      </c>
      <c r="I3809" s="1"/>
    </row>
    <row r="3810" spans="1:9" x14ac:dyDescent="0.25">
      <c r="A3810" s="1">
        <v>1.0910000000000001E-5</v>
      </c>
      <c r="B3810">
        <v>-1.2999999999999999E-2</v>
      </c>
      <c r="D3810" s="1">
        <v>4.6200000000000001E-4</v>
      </c>
      <c r="E3810">
        <v>-1.2800000000000001E-3</v>
      </c>
    </row>
    <row r="3811" spans="1:9" x14ac:dyDescent="0.25">
      <c r="A3811" s="1">
        <v>1.093E-5</v>
      </c>
      <c r="B3811">
        <v>-1.4200000000000001E-2</v>
      </c>
      <c r="D3811" s="1">
        <v>4.6240000000000002E-4</v>
      </c>
      <c r="E3811" s="1">
        <v>-1.6000000000000001E-4</v>
      </c>
      <c r="I3811" s="1"/>
    </row>
    <row r="3812" spans="1:9" x14ac:dyDescent="0.25">
      <c r="A3812" s="1">
        <v>1.094E-5</v>
      </c>
      <c r="B3812">
        <v>-1.26E-2</v>
      </c>
      <c r="D3812" s="1">
        <v>4.6270000000000003E-4</v>
      </c>
      <c r="E3812">
        <v>-1.6000000000000001E-3</v>
      </c>
    </row>
    <row r="3813" spans="1:9" x14ac:dyDescent="0.25">
      <c r="A3813" s="1">
        <v>1.096E-5</v>
      </c>
      <c r="B3813">
        <v>-1.2200000000000001E-2</v>
      </c>
      <c r="D3813" s="1">
        <v>4.6309999999999998E-4</v>
      </c>
      <c r="E3813" s="1">
        <v>-9.6000000000000002E-4</v>
      </c>
      <c r="I3813" s="1"/>
    </row>
    <row r="3814" spans="1:9" x14ac:dyDescent="0.25">
      <c r="A3814" s="1">
        <v>1.098E-5</v>
      </c>
      <c r="B3814">
        <v>-1.18E-2</v>
      </c>
      <c r="D3814" s="1">
        <v>4.6349999999999999E-4</v>
      </c>
      <c r="E3814" s="1">
        <v>-5.5999999999999995E-4</v>
      </c>
      <c r="I3814" s="1"/>
    </row>
    <row r="3815" spans="1:9" x14ac:dyDescent="0.25">
      <c r="A3815" s="1">
        <v>1.099E-5</v>
      </c>
      <c r="B3815">
        <v>-1.14E-2</v>
      </c>
      <c r="D3815" s="1">
        <v>4.639E-4</v>
      </c>
      <c r="E3815">
        <v>-1.1999999999999999E-3</v>
      </c>
    </row>
    <row r="3816" spans="1:9" x14ac:dyDescent="0.25">
      <c r="A3816" s="1">
        <v>1.101E-5</v>
      </c>
      <c r="B3816">
        <v>-1.18E-2</v>
      </c>
      <c r="D3816" s="1">
        <v>4.6430000000000001E-4</v>
      </c>
      <c r="E3816">
        <v>1.1199999999999999E-3</v>
      </c>
    </row>
    <row r="3817" spans="1:9" x14ac:dyDescent="0.25">
      <c r="A3817" s="1">
        <v>1.102E-5</v>
      </c>
      <c r="B3817">
        <v>-1.0999999999999999E-2</v>
      </c>
      <c r="D3817" s="1">
        <v>4.6470000000000002E-4</v>
      </c>
      <c r="E3817" s="1">
        <v>6.4000000000000005E-4</v>
      </c>
      <c r="I3817" s="1"/>
    </row>
    <row r="3818" spans="1:9" x14ac:dyDescent="0.25">
      <c r="A3818" s="1">
        <v>1.1039999999999999E-5</v>
      </c>
      <c r="B3818">
        <v>-1.14E-2</v>
      </c>
      <c r="D3818" s="1">
        <v>4.6509999999999998E-4</v>
      </c>
      <c r="E3818">
        <v>-1.1999999999999999E-3</v>
      </c>
    </row>
    <row r="3819" spans="1:9" x14ac:dyDescent="0.25">
      <c r="A3819" s="1">
        <v>1.1060000000000001E-5</v>
      </c>
      <c r="B3819">
        <v>-8.9999999999999993E-3</v>
      </c>
      <c r="D3819" s="1">
        <v>4.6539999999999998E-4</v>
      </c>
      <c r="E3819">
        <v>1.0399999999999999E-3</v>
      </c>
    </row>
    <row r="3820" spans="1:9" x14ac:dyDescent="0.25">
      <c r="A3820" s="1">
        <v>1.1070000000000001E-5</v>
      </c>
      <c r="B3820">
        <v>-1.0200000000000001E-2</v>
      </c>
      <c r="D3820" s="1">
        <v>4.6579999999999999E-4</v>
      </c>
      <c r="E3820" s="1">
        <v>8.00001E-5</v>
      </c>
      <c r="I3820" s="1"/>
    </row>
    <row r="3821" spans="1:9" x14ac:dyDescent="0.25">
      <c r="A3821" s="1">
        <v>1.1090000000000001E-5</v>
      </c>
      <c r="B3821">
        <v>-8.9999999999999993E-3</v>
      </c>
      <c r="D3821" s="1">
        <v>4.662E-4</v>
      </c>
      <c r="E3821" s="1">
        <v>8.8000000000000003E-4</v>
      </c>
      <c r="I3821" s="1"/>
    </row>
    <row r="3822" spans="1:9" x14ac:dyDescent="0.25">
      <c r="A3822" s="1">
        <v>1.11E-5</v>
      </c>
      <c r="B3822">
        <v>-9.7999999999999997E-3</v>
      </c>
      <c r="D3822" s="1">
        <v>4.6660000000000001E-4</v>
      </c>
      <c r="E3822" s="1">
        <v>-2.4000000000000001E-4</v>
      </c>
      <c r="I3822" s="1"/>
    </row>
    <row r="3823" spans="1:9" x14ac:dyDescent="0.25">
      <c r="A3823" s="1">
        <v>1.112E-5</v>
      </c>
      <c r="B3823">
        <v>-1.14E-2</v>
      </c>
      <c r="D3823" s="1">
        <v>4.6700000000000002E-4</v>
      </c>
      <c r="E3823" s="1">
        <v>-5.5999999999999995E-4</v>
      </c>
      <c r="I3823" s="1"/>
    </row>
    <row r="3824" spans="1:9" x14ac:dyDescent="0.25">
      <c r="A3824" s="1">
        <v>1.114E-5</v>
      </c>
      <c r="B3824">
        <v>-1.0200000000000001E-2</v>
      </c>
      <c r="D3824" s="1">
        <v>4.6739999999999998E-4</v>
      </c>
      <c r="E3824" s="1">
        <v>1.6000000000000001E-4</v>
      </c>
      <c r="I3824" s="1"/>
    </row>
    <row r="3825" spans="1:9" x14ac:dyDescent="0.25">
      <c r="A3825" s="1">
        <v>1.115E-5</v>
      </c>
      <c r="B3825">
        <v>-9.4000000000000004E-3</v>
      </c>
      <c r="D3825" s="1">
        <v>4.6769999999999998E-4</v>
      </c>
      <c r="E3825" s="1">
        <v>-8.0000000000000004E-4</v>
      </c>
      <c r="I3825" s="1"/>
    </row>
    <row r="3826" spans="1:9" x14ac:dyDescent="0.25">
      <c r="A3826" s="1">
        <v>1.117E-5</v>
      </c>
      <c r="B3826">
        <v>-9.7999999999999997E-3</v>
      </c>
      <c r="D3826" s="1">
        <v>4.6809999999999999E-4</v>
      </c>
      <c r="E3826" s="1">
        <v>3.2000000000000003E-4</v>
      </c>
      <c r="I3826" s="1"/>
    </row>
    <row r="3827" spans="1:9" x14ac:dyDescent="0.25">
      <c r="A3827" s="1">
        <v>1.118E-5</v>
      </c>
      <c r="B3827">
        <v>-1.06E-2</v>
      </c>
      <c r="D3827" s="1">
        <v>4.685E-4</v>
      </c>
      <c r="E3827">
        <v>-1.4400000000000001E-3</v>
      </c>
    </row>
    <row r="3828" spans="1:9" x14ac:dyDescent="0.25">
      <c r="A3828" s="1">
        <v>1.1199999999999999E-5</v>
      </c>
      <c r="B3828">
        <v>-1.06E-2</v>
      </c>
      <c r="D3828" s="1">
        <v>4.6890000000000001E-4</v>
      </c>
      <c r="E3828">
        <v>-3.8400000000000001E-3</v>
      </c>
    </row>
    <row r="3829" spans="1:9" x14ac:dyDescent="0.25">
      <c r="A3829" s="1">
        <v>1.1219999999999999E-5</v>
      </c>
      <c r="B3829">
        <v>-1.0999999999999999E-2</v>
      </c>
      <c r="D3829" s="1">
        <v>4.6930000000000002E-4</v>
      </c>
      <c r="E3829" s="1">
        <v>-4.0000000000000002E-4</v>
      </c>
      <c r="I3829" s="1"/>
    </row>
    <row r="3830" spans="1:9" x14ac:dyDescent="0.25">
      <c r="A3830" s="1">
        <v>1.1229999999999999E-5</v>
      </c>
      <c r="B3830">
        <v>-1.0200000000000001E-2</v>
      </c>
      <c r="D3830" s="1">
        <v>4.6969999999999998E-4</v>
      </c>
      <c r="E3830">
        <v>-1.8400000000000001E-3</v>
      </c>
    </row>
    <row r="3831" spans="1:9" x14ac:dyDescent="0.25">
      <c r="A3831" s="1">
        <v>1.1250000000000001E-5</v>
      </c>
      <c r="B3831">
        <v>-1.0200000000000001E-2</v>
      </c>
      <c r="D3831" s="1">
        <v>4.6999999999999999E-4</v>
      </c>
      <c r="E3831" s="1">
        <v>4.0000000000000002E-4</v>
      </c>
      <c r="I3831" s="1"/>
    </row>
    <row r="3832" spans="1:9" x14ac:dyDescent="0.25">
      <c r="A3832" s="1">
        <v>1.1260000000000001E-5</v>
      </c>
      <c r="B3832">
        <v>-1.06E-2</v>
      </c>
      <c r="D3832" s="1">
        <v>4.704E-4</v>
      </c>
      <c r="E3832">
        <v>-1.1999999999999999E-3</v>
      </c>
    </row>
    <row r="3833" spans="1:9" x14ac:dyDescent="0.25">
      <c r="A3833" s="1">
        <v>1.128E-5</v>
      </c>
      <c r="B3833">
        <v>-1.0999999999999999E-2</v>
      </c>
      <c r="D3833" s="1">
        <v>4.7080000000000001E-4</v>
      </c>
      <c r="E3833" s="1">
        <v>-4.8000000000000001E-4</v>
      </c>
      <c r="I3833" s="1"/>
    </row>
    <row r="3834" spans="1:9" x14ac:dyDescent="0.25">
      <c r="A3834" s="1">
        <v>1.13E-5</v>
      </c>
      <c r="B3834">
        <v>-1.0999999999999999E-2</v>
      </c>
      <c r="D3834" s="1">
        <v>4.7120000000000002E-4</v>
      </c>
      <c r="E3834" s="1">
        <v>-4.8000000000000001E-4</v>
      </c>
      <c r="I3834" s="1"/>
    </row>
    <row r="3835" spans="1:9" x14ac:dyDescent="0.25">
      <c r="A3835" s="1">
        <v>1.131E-5</v>
      </c>
      <c r="B3835">
        <v>-1.14E-2</v>
      </c>
      <c r="D3835" s="1">
        <v>4.7160000000000002E-4</v>
      </c>
      <c r="E3835" s="1">
        <v>9.6000000000000002E-4</v>
      </c>
      <c r="I3835" s="1"/>
    </row>
    <row r="3836" spans="1:9" x14ac:dyDescent="0.25">
      <c r="A3836" s="1">
        <v>1.133E-5</v>
      </c>
      <c r="B3836">
        <v>-1.2200000000000001E-2</v>
      </c>
      <c r="D3836" s="1">
        <v>4.7199999999999998E-4</v>
      </c>
      <c r="E3836">
        <v>-1.92E-3</v>
      </c>
    </row>
    <row r="3837" spans="1:9" x14ac:dyDescent="0.25">
      <c r="A3837" s="1">
        <v>1.134E-5</v>
      </c>
      <c r="B3837">
        <v>-1.2999999999999999E-2</v>
      </c>
      <c r="D3837" s="1">
        <v>4.7239999999999999E-4</v>
      </c>
      <c r="E3837" s="1">
        <v>4.0000000000000002E-4</v>
      </c>
      <c r="I3837" s="1"/>
    </row>
    <row r="3838" spans="1:9" x14ac:dyDescent="0.25">
      <c r="A3838" s="1">
        <v>1.136E-5</v>
      </c>
      <c r="B3838">
        <v>-1.14E-2</v>
      </c>
      <c r="D3838" s="1">
        <v>4.727E-4</v>
      </c>
      <c r="E3838" s="1">
        <v>7.2000000000000005E-4</v>
      </c>
      <c r="I3838" s="1"/>
    </row>
    <row r="3839" spans="1:9" x14ac:dyDescent="0.25">
      <c r="A3839" s="1">
        <v>1.1379999999999999E-5</v>
      </c>
      <c r="B3839">
        <v>-1.2200000000000001E-2</v>
      </c>
      <c r="D3839" s="1">
        <v>4.7310000000000001E-4</v>
      </c>
      <c r="E3839" s="1">
        <v>-1.6000000000000001E-4</v>
      </c>
      <c r="I3839" s="1"/>
    </row>
    <row r="3840" spans="1:9" x14ac:dyDescent="0.25">
      <c r="A3840" s="1">
        <v>1.1389999999999999E-5</v>
      </c>
      <c r="B3840">
        <v>-1.2999999999999999E-2</v>
      </c>
      <c r="D3840" s="1">
        <v>4.7350000000000002E-4</v>
      </c>
      <c r="E3840" s="1">
        <v>-8.0000000000000004E-4</v>
      </c>
      <c r="I3840" s="1"/>
    </row>
    <row r="3841" spans="1:9" x14ac:dyDescent="0.25">
      <c r="A3841" s="1">
        <v>1.1409999999999999E-5</v>
      </c>
      <c r="B3841">
        <v>-1.2200000000000001E-2</v>
      </c>
      <c r="D3841" s="1">
        <v>4.7390000000000003E-4</v>
      </c>
      <c r="E3841">
        <v>1.4400000000000001E-3</v>
      </c>
    </row>
    <row r="3842" spans="1:9" x14ac:dyDescent="0.25">
      <c r="A3842" s="1">
        <v>1.1420000000000001E-5</v>
      </c>
      <c r="B3842">
        <v>-1.4200000000000001E-2</v>
      </c>
      <c r="D3842" s="1">
        <v>4.7429999999999998E-4</v>
      </c>
      <c r="E3842">
        <v>-2.0799999999999998E-3</v>
      </c>
    </row>
    <row r="3843" spans="1:9" x14ac:dyDescent="0.25">
      <c r="A3843" s="1">
        <v>1.1440000000000001E-5</v>
      </c>
      <c r="B3843">
        <v>-1.38E-2</v>
      </c>
      <c r="D3843" s="1">
        <v>4.7469999999999999E-4</v>
      </c>
      <c r="E3843" s="1">
        <v>-6.4000000000000005E-4</v>
      </c>
      <c r="I3843" s="1"/>
    </row>
    <row r="3844" spans="1:9" x14ac:dyDescent="0.25">
      <c r="A3844" s="1">
        <v>1.146E-5</v>
      </c>
      <c r="B3844">
        <v>-1.4999999999999999E-2</v>
      </c>
      <c r="D3844" s="1">
        <v>4.75E-4</v>
      </c>
      <c r="E3844" s="1">
        <v>-9.6000000000000002E-4</v>
      </c>
      <c r="I3844" s="1"/>
    </row>
    <row r="3845" spans="1:9" x14ac:dyDescent="0.25">
      <c r="A3845" s="1">
        <v>1.147E-5</v>
      </c>
      <c r="B3845">
        <v>-1.4999999999999999E-2</v>
      </c>
      <c r="D3845" s="1">
        <v>4.7540000000000001E-4</v>
      </c>
      <c r="E3845" s="1">
        <v>-7.2000000000000005E-4</v>
      </c>
      <c r="I3845" s="1"/>
    </row>
    <row r="3846" spans="1:9" x14ac:dyDescent="0.25">
      <c r="A3846" s="1">
        <v>1.149E-5</v>
      </c>
      <c r="B3846">
        <v>-1.2999999999999999E-2</v>
      </c>
      <c r="D3846" s="1">
        <v>4.7580000000000002E-4</v>
      </c>
      <c r="E3846">
        <v>-2.8E-3</v>
      </c>
    </row>
    <row r="3847" spans="1:9" x14ac:dyDescent="0.25">
      <c r="A3847" s="1">
        <v>1.15E-5</v>
      </c>
      <c r="B3847">
        <v>-1.46E-2</v>
      </c>
      <c r="D3847" s="1">
        <v>4.7619999999999997E-4</v>
      </c>
      <c r="E3847">
        <v>-3.3600000000000001E-3</v>
      </c>
    </row>
    <row r="3848" spans="1:9" x14ac:dyDescent="0.25">
      <c r="A3848" s="1">
        <v>1.152E-5</v>
      </c>
      <c r="B3848">
        <v>-1.46E-2</v>
      </c>
      <c r="D3848" s="1">
        <v>4.7659999999999998E-4</v>
      </c>
      <c r="E3848" s="1">
        <v>-6.4000000000000005E-4</v>
      </c>
      <c r="I3848" s="1"/>
    </row>
    <row r="3849" spans="1:9" x14ac:dyDescent="0.25">
      <c r="A3849" s="1">
        <v>1.154E-5</v>
      </c>
      <c r="B3849">
        <v>-1.46E-2</v>
      </c>
      <c r="D3849" s="1">
        <v>4.7699999999999999E-4</v>
      </c>
      <c r="E3849" s="1">
        <v>-8.8000000000000003E-4</v>
      </c>
      <c r="I3849" s="1"/>
    </row>
    <row r="3850" spans="1:9" x14ac:dyDescent="0.25">
      <c r="A3850" s="1">
        <v>1.155E-5</v>
      </c>
      <c r="B3850">
        <v>-1.5800000000000002E-2</v>
      </c>
      <c r="D3850" s="1">
        <v>4.773E-4</v>
      </c>
      <c r="E3850">
        <v>-2.3999999999999998E-3</v>
      </c>
    </row>
    <row r="3851" spans="1:9" x14ac:dyDescent="0.25">
      <c r="A3851" s="1">
        <v>1.1569999999999999E-5</v>
      </c>
      <c r="B3851">
        <v>-1.46E-2</v>
      </c>
      <c r="D3851" s="1">
        <v>4.7770000000000001E-4</v>
      </c>
      <c r="E3851">
        <v>-2.16E-3</v>
      </c>
    </row>
    <row r="3852" spans="1:9" x14ac:dyDescent="0.25">
      <c r="A3852" s="1">
        <v>1.1579999999999999E-5</v>
      </c>
      <c r="B3852">
        <v>-1.46E-2</v>
      </c>
      <c r="D3852" s="1">
        <v>4.7810000000000002E-4</v>
      </c>
      <c r="E3852">
        <v>-3.2000000000000002E-3</v>
      </c>
    </row>
    <row r="3853" spans="1:9" x14ac:dyDescent="0.25">
      <c r="A3853" s="1">
        <v>1.1600000000000001E-5</v>
      </c>
      <c r="B3853">
        <v>-1.54E-2</v>
      </c>
      <c r="D3853" s="1">
        <v>4.7849999999999998E-4</v>
      </c>
      <c r="E3853">
        <v>-3.2799999999999999E-3</v>
      </c>
    </row>
    <row r="3854" spans="1:9" x14ac:dyDescent="0.25">
      <c r="A3854" s="1">
        <v>1.1620000000000001E-5</v>
      </c>
      <c r="B3854">
        <v>-1.34E-2</v>
      </c>
      <c r="D3854" s="1">
        <v>4.7889999999999999E-4</v>
      </c>
      <c r="E3854">
        <v>-3.3600000000000001E-3</v>
      </c>
    </row>
    <row r="3855" spans="1:9" x14ac:dyDescent="0.25">
      <c r="A3855" s="1">
        <v>1.163E-5</v>
      </c>
      <c r="B3855">
        <v>-1.46E-2</v>
      </c>
      <c r="D3855" s="1">
        <v>4.793E-4</v>
      </c>
      <c r="E3855">
        <v>-1.7600000000000001E-3</v>
      </c>
    </row>
    <row r="3856" spans="1:9" x14ac:dyDescent="0.25">
      <c r="A3856" s="1">
        <v>1.165E-5</v>
      </c>
      <c r="B3856">
        <v>-1.4200000000000001E-2</v>
      </c>
      <c r="D3856" s="1">
        <v>4.796E-4</v>
      </c>
      <c r="E3856">
        <v>-2E-3</v>
      </c>
    </row>
    <row r="3857" spans="1:9" x14ac:dyDescent="0.25">
      <c r="A3857" s="1">
        <v>1.166E-5</v>
      </c>
      <c r="B3857">
        <v>-1.38E-2</v>
      </c>
      <c r="D3857" s="1">
        <v>4.8000000000000001E-4</v>
      </c>
      <c r="E3857">
        <v>-2.16E-3</v>
      </c>
    </row>
    <row r="3858" spans="1:9" x14ac:dyDescent="0.25">
      <c r="A3858" s="1">
        <v>1.168E-5</v>
      </c>
      <c r="B3858">
        <v>-1.38E-2</v>
      </c>
      <c r="D3858" s="1">
        <v>4.8040000000000002E-4</v>
      </c>
      <c r="E3858" s="1">
        <v>2.4000000000000001E-4</v>
      </c>
      <c r="I3858" s="1"/>
    </row>
    <row r="3859" spans="1:9" x14ac:dyDescent="0.25">
      <c r="A3859" s="1">
        <v>1.17E-5</v>
      </c>
      <c r="B3859">
        <v>-1.2999999999999999E-2</v>
      </c>
      <c r="D3859" s="1">
        <v>4.8079999999999998E-4</v>
      </c>
      <c r="E3859">
        <v>-4.7999999999999996E-3</v>
      </c>
    </row>
    <row r="3860" spans="1:9" x14ac:dyDescent="0.25">
      <c r="A3860" s="1">
        <v>1.171E-5</v>
      </c>
      <c r="B3860">
        <v>-1.4999999999999999E-2</v>
      </c>
      <c r="D3860" s="1">
        <v>4.8119999999999999E-4</v>
      </c>
      <c r="E3860">
        <v>-1.3600000000000001E-3</v>
      </c>
    </row>
    <row r="3861" spans="1:9" x14ac:dyDescent="0.25">
      <c r="A3861" s="1">
        <v>1.173E-5</v>
      </c>
      <c r="B3861">
        <v>-1.4999999999999999E-2</v>
      </c>
      <c r="D3861" s="1">
        <v>4.816E-4</v>
      </c>
      <c r="E3861">
        <v>-2.7200000000000002E-3</v>
      </c>
    </row>
    <row r="3862" spans="1:9" x14ac:dyDescent="0.25">
      <c r="A3862" s="1">
        <v>1.1739999999999999E-5</v>
      </c>
      <c r="B3862">
        <v>-1.38E-2</v>
      </c>
      <c r="D3862" s="1">
        <v>4.8200000000000001E-4</v>
      </c>
      <c r="E3862">
        <v>-3.2000000000000002E-3</v>
      </c>
    </row>
    <row r="3863" spans="1:9" x14ac:dyDescent="0.25">
      <c r="A3863" s="1">
        <v>1.1759999999999999E-5</v>
      </c>
      <c r="B3863">
        <v>-1.2999999999999999E-2</v>
      </c>
      <c r="D3863" s="1">
        <v>4.8230000000000001E-4</v>
      </c>
      <c r="E3863">
        <v>-2.16E-3</v>
      </c>
    </row>
    <row r="3864" spans="1:9" x14ac:dyDescent="0.25">
      <c r="A3864" s="1">
        <v>1.1780000000000001E-5</v>
      </c>
      <c r="B3864">
        <v>-1.38E-2</v>
      </c>
      <c r="D3864" s="1">
        <v>4.8270000000000002E-4</v>
      </c>
      <c r="E3864">
        <v>-2.2399999999999998E-3</v>
      </c>
    </row>
    <row r="3865" spans="1:9" x14ac:dyDescent="0.25">
      <c r="A3865" s="1">
        <v>1.1790000000000001E-5</v>
      </c>
      <c r="B3865">
        <v>-1.2200000000000001E-2</v>
      </c>
      <c r="D3865" s="1">
        <v>4.8309999999999998E-4</v>
      </c>
      <c r="E3865">
        <v>-2.8E-3</v>
      </c>
    </row>
    <row r="3866" spans="1:9" x14ac:dyDescent="0.25">
      <c r="A3866" s="1">
        <v>1.181E-5</v>
      </c>
      <c r="B3866">
        <v>-1.38E-2</v>
      </c>
      <c r="D3866" s="1">
        <v>4.8349999999999999E-4</v>
      </c>
      <c r="E3866">
        <v>-2E-3</v>
      </c>
    </row>
    <row r="3867" spans="1:9" x14ac:dyDescent="0.25">
      <c r="A3867" s="1">
        <v>1.182E-5</v>
      </c>
      <c r="B3867">
        <v>-1.34E-2</v>
      </c>
      <c r="D3867" s="1">
        <v>4.839E-4</v>
      </c>
      <c r="E3867">
        <v>-2.0799999999999998E-3</v>
      </c>
    </row>
    <row r="3868" spans="1:9" x14ac:dyDescent="0.25">
      <c r="A3868" s="1">
        <v>1.184E-5</v>
      </c>
      <c r="B3868">
        <v>-1.26E-2</v>
      </c>
      <c r="D3868" s="1">
        <v>4.8430000000000001E-4</v>
      </c>
      <c r="E3868">
        <v>-2E-3</v>
      </c>
    </row>
    <row r="3869" spans="1:9" x14ac:dyDescent="0.25">
      <c r="A3869" s="1">
        <v>1.186E-5</v>
      </c>
      <c r="B3869">
        <v>-1.26E-2</v>
      </c>
      <c r="D3869" s="1">
        <v>4.8460000000000002E-4</v>
      </c>
      <c r="E3869">
        <v>-2E-3</v>
      </c>
    </row>
    <row r="3870" spans="1:9" x14ac:dyDescent="0.25">
      <c r="A3870" s="1">
        <v>1.187E-5</v>
      </c>
      <c r="B3870">
        <v>-1.34E-2</v>
      </c>
      <c r="D3870" s="1">
        <v>4.8500000000000003E-4</v>
      </c>
      <c r="E3870">
        <v>-2.2399999999999998E-3</v>
      </c>
    </row>
    <row r="3871" spans="1:9" x14ac:dyDescent="0.25">
      <c r="A3871" s="1">
        <v>1.189E-5</v>
      </c>
      <c r="B3871">
        <v>-1.14E-2</v>
      </c>
      <c r="D3871" s="1">
        <v>4.8539999999999998E-4</v>
      </c>
      <c r="E3871">
        <v>-2.0799999999999998E-3</v>
      </c>
    </row>
    <row r="3872" spans="1:9" x14ac:dyDescent="0.25">
      <c r="A3872" s="1">
        <v>1.19E-5</v>
      </c>
      <c r="B3872">
        <v>-1.4200000000000001E-2</v>
      </c>
      <c r="D3872" s="1">
        <v>4.8579999999999999E-4</v>
      </c>
      <c r="E3872">
        <v>-2E-3</v>
      </c>
    </row>
    <row r="3873" spans="1:9" x14ac:dyDescent="0.25">
      <c r="A3873" s="1">
        <v>1.1919999999999999E-5</v>
      </c>
      <c r="B3873">
        <v>-1.26E-2</v>
      </c>
      <c r="D3873" s="1">
        <v>4.862E-4</v>
      </c>
      <c r="E3873">
        <v>-1.8400000000000001E-3</v>
      </c>
    </row>
    <row r="3874" spans="1:9" x14ac:dyDescent="0.25">
      <c r="A3874" s="1">
        <v>1.1939999999999999E-5</v>
      </c>
      <c r="B3874">
        <v>-1.26E-2</v>
      </c>
      <c r="D3874" s="1">
        <v>4.8660000000000001E-4</v>
      </c>
      <c r="E3874" s="1">
        <v>-8.8000000000000003E-4</v>
      </c>
      <c r="I3874" s="1"/>
    </row>
    <row r="3875" spans="1:9" x14ac:dyDescent="0.25">
      <c r="A3875" s="1">
        <v>1.1950000000000001E-5</v>
      </c>
      <c r="B3875">
        <v>-1.2200000000000001E-2</v>
      </c>
      <c r="D3875" s="1">
        <v>4.8690000000000002E-4</v>
      </c>
      <c r="E3875" s="1">
        <v>2.4000000000000001E-4</v>
      </c>
      <c r="I3875" s="1"/>
    </row>
    <row r="3876" spans="1:9" x14ac:dyDescent="0.25">
      <c r="A3876" s="1">
        <v>1.1970000000000001E-5</v>
      </c>
      <c r="B3876">
        <v>-1.2200000000000001E-2</v>
      </c>
      <c r="D3876" s="1">
        <v>4.8730000000000003E-4</v>
      </c>
      <c r="E3876">
        <v>-1.92E-3</v>
      </c>
    </row>
    <row r="3877" spans="1:9" x14ac:dyDescent="0.25">
      <c r="A3877" s="1">
        <v>1.198E-5</v>
      </c>
      <c r="B3877">
        <v>-1.14E-2</v>
      </c>
      <c r="D3877" s="1">
        <v>4.8769999999999998E-4</v>
      </c>
      <c r="E3877" s="1">
        <v>-8.8000000000000003E-4</v>
      </c>
      <c r="I3877" s="1"/>
    </row>
    <row r="3878" spans="1:9" x14ac:dyDescent="0.25">
      <c r="A3878" s="1">
        <v>1.2E-5</v>
      </c>
      <c r="B3878">
        <v>-1.2200000000000001E-2</v>
      </c>
      <c r="D3878" s="1">
        <v>4.8809999999999999E-4</v>
      </c>
      <c r="E3878">
        <v>-2.64E-3</v>
      </c>
    </row>
    <row r="3879" spans="1:9" x14ac:dyDescent="0.25">
      <c r="A3879" s="1">
        <v>1.202E-5</v>
      </c>
      <c r="B3879">
        <v>-1.06E-2</v>
      </c>
      <c r="D3879" s="1">
        <v>4.885E-4</v>
      </c>
      <c r="E3879">
        <v>-3.4399999999999999E-3</v>
      </c>
    </row>
    <row r="3880" spans="1:9" x14ac:dyDescent="0.25">
      <c r="A3880" s="1">
        <v>1.203E-5</v>
      </c>
      <c r="B3880">
        <v>-1.14E-2</v>
      </c>
      <c r="D3880" s="1">
        <v>4.8890000000000001E-4</v>
      </c>
      <c r="E3880">
        <v>-2.32E-3</v>
      </c>
    </row>
    <row r="3881" spans="1:9" x14ac:dyDescent="0.25">
      <c r="A3881" s="1">
        <v>1.205E-5</v>
      </c>
      <c r="B3881">
        <v>-1.38E-2</v>
      </c>
      <c r="D3881" s="1">
        <v>4.8919999999999996E-4</v>
      </c>
      <c r="E3881">
        <v>-3.6800000000000001E-3</v>
      </c>
    </row>
    <row r="3882" spans="1:9" x14ac:dyDescent="0.25">
      <c r="A3882" s="1">
        <v>1.206E-5</v>
      </c>
      <c r="B3882">
        <v>-1.2200000000000001E-2</v>
      </c>
      <c r="D3882" s="1">
        <v>4.8959999999999997E-4</v>
      </c>
      <c r="E3882" s="1">
        <v>-4.0000000000000002E-4</v>
      </c>
      <c r="I3882" s="1"/>
    </row>
    <row r="3883" spans="1:9" x14ac:dyDescent="0.25">
      <c r="A3883" s="1">
        <v>1.208E-5</v>
      </c>
      <c r="B3883">
        <v>-1.38E-2</v>
      </c>
      <c r="D3883" s="1">
        <v>4.8999999999999998E-4</v>
      </c>
      <c r="E3883">
        <v>-5.0400000000000002E-3</v>
      </c>
    </row>
    <row r="3884" spans="1:9" x14ac:dyDescent="0.25">
      <c r="A3884" s="1">
        <v>1.2099999999999999E-5</v>
      </c>
      <c r="B3884">
        <v>-1.0200000000000001E-2</v>
      </c>
      <c r="D3884" s="1">
        <v>4.9039999999999999E-4</v>
      </c>
      <c r="E3884">
        <v>-3.9199999999999999E-3</v>
      </c>
    </row>
    <row r="3885" spans="1:9" x14ac:dyDescent="0.25">
      <c r="A3885" s="1">
        <v>1.2109999999999999E-5</v>
      </c>
      <c r="B3885">
        <v>-1.0999999999999999E-2</v>
      </c>
      <c r="D3885" s="1">
        <v>4.908E-4</v>
      </c>
      <c r="E3885">
        <v>-2.3999999999999998E-3</v>
      </c>
    </row>
    <row r="3886" spans="1:9" x14ac:dyDescent="0.25">
      <c r="A3886" s="1">
        <v>1.2130000000000001E-5</v>
      </c>
      <c r="B3886">
        <v>-1.2999999999999999E-2</v>
      </c>
      <c r="D3886" s="1">
        <v>4.9120000000000001E-4</v>
      </c>
      <c r="E3886">
        <v>-2.48E-3</v>
      </c>
    </row>
    <row r="3887" spans="1:9" x14ac:dyDescent="0.25">
      <c r="A3887" s="1">
        <v>1.2140000000000001E-5</v>
      </c>
      <c r="B3887">
        <v>-1.18E-2</v>
      </c>
      <c r="D3887" s="1">
        <v>4.9160000000000002E-4</v>
      </c>
      <c r="E3887">
        <v>-2.16E-3</v>
      </c>
    </row>
    <row r="3888" spans="1:9" x14ac:dyDescent="0.25">
      <c r="A3888" s="1">
        <v>1.216E-5</v>
      </c>
      <c r="B3888">
        <v>-1.14E-2</v>
      </c>
      <c r="D3888" s="1">
        <v>4.9189999999999998E-4</v>
      </c>
      <c r="E3888">
        <v>-2.3999999999999998E-3</v>
      </c>
    </row>
    <row r="3889" spans="1:9" x14ac:dyDescent="0.25">
      <c r="A3889" s="1">
        <v>1.218E-5</v>
      </c>
      <c r="B3889">
        <v>-1.14E-2</v>
      </c>
      <c r="D3889" s="1">
        <v>4.9229999999999999E-4</v>
      </c>
      <c r="E3889">
        <v>-4.3200000000000001E-3</v>
      </c>
    </row>
    <row r="3890" spans="1:9" x14ac:dyDescent="0.25">
      <c r="A3890" s="1">
        <v>1.219E-5</v>
      </c>
      <c r="B3890">
        <v>-1.14E-2</v>
      </c>
      <c r="D3890" s="1">
        <v>4.927E-4</v>
      </c>
      <c r="E3890">
        <v>-3.8400000000000001E-3</v>
      </c>
    </row>
    <row r="3891" spans="1:9" x14ac:dyDescent="0.25">
      <c r="A3891" s="1">
        <v>1.221E-5</v>
      </c>
      <c r="B3891">
        <v>-1.26E-2</v>
      </c>
      <c r="D3891" s="1">
        <v>4.9310000000000001E-4</v>
      </c>
      <c r="E3891">
        <v>-2.7200000000000002E-3</v>
      </c>
    </row>
    <row r="3892" spans="1:9" x14ac:dyDescent="0.25">
      <c r="A3892" s="1">
        <v>1.222E-5</v>
      </c>
      <c r="B3892">
        <v>-1.26E-2</v>
      </c>
      <c r="D3892" s="1">
        <v>4.9350000000000002E-4</v>
      </c>
      <c r="E3892" s="1">
        <v>-6.4000000000000005E-4</v>
      </c>
      <c r="I3892" s="1"/>
    </row>
    <row r="3893" spans="1:9" x14ac:dyDescent="0.25">
      <c r="A3893" s="1">
        <v>1.224E-5</v>
      </c>
      <c r="B3893">
        <v>-1.26E-2</v>
      </c>
      <c r="D3893" s="1">
        <v>4.9390000000000002E-4</v>
      </c>
      <c r="E3893">
        <v>-3.3600000000000001E-3</v>
      </c>
    </row>
    <row r="3894" spans="1:9" x14ac:dyDescent="0.25">
      <c r="A3894" s="1">
        <v>1.226E-5</v>
      </c>
      <c r="B3894">
        <v>-1.26E-2</v>
      </c>
      <c r="D3894" s="1">
        <v>4.9419999999999998E-4</v>
      </c>
      <c r="E3894">
        <v>-3.5999999999999999E-3</v>
      </c>
    </row>
    <row r="3895" spans="1:9" x14ac:dyDescent="0.25">
      <c r="A3895" s="1">
        <v>1.2269999999999999E-5</v>
      </c>
      <c r="B3895">
        <v>-1.2999999999999999E-2</v>
      </c>
      <c r="D3895" s="1">
        <v>4.9459999999999999E-4</v>
      </c>
      <c r="E3895">
        <v>-3.1199999999999999E-3</v>
      </c>
    </row>
    <row r="3896" spans="1:9" x14ac:dyDescent="0.25">
      <c r="A3896" s="1">
        <v>1.2289999999999999E-5</v>
      </c>
      <c r="B3896">
        <v>-1.4200000000000001E-2</v>
      </c>
      <c r="D3896" s="1">
        <v>4.95E-4</v>
      </c>
      <c r="E3896">
        <v>-2.8800000000000002E-3</v>
      </c>
    </row>
    <row r="3897" spans="1:9" x14ac:dyDescent="0.25">
      <c r="A3897" s="1">
        <v>1.2300000000000001E-5</v>
      </c>
      <c r="B3897">
        <v>-1.5800000000000002E-2</v>
      </c>
      <c r="D3897" s="1">
        <v>4.9540000000000001E-4</v>
      </c>
      <c r="E3897">
        <v>-3.2799999999999999E-3</v>
      </c>
    </row>
    <row r="3898" spans="1:9" x14ac:dyDescent="0.25">
      <c r="A3898" s="1">
        <v>1.2320000000000001E-5</v>
      </c>
      <c r="B3898">
        <v>-1.54E-2</v>
      </c>
      <c r="D3898" s="1">
        <v>4.9580000000000002E-4</v>
      </c>
      <c r="E3898">
        <v>-3.5200000000000001E-3</v>
      </c>
    </row>
    <row r="3899" spans="1:9" x14ac:dyDescent="0.25">
      <c r="A3899" s="1">
        <v>1.234E-5</v>
      </c>
      <c r="B3899">
        <v>-1.54E-2</v>
      </c>
      <c r="D3899" s="1">
        <v>4.9620000000000003E-4</v>
      </c>
      <c r="E3899">
        <v>-2.64E-3</v>
      </c>
    </row>
    <row r="3900" spans="1:9" x14ac:dyDescent="0.25">
      <c r="A3900" s="1">
        <v>1.235E-5</v>
      </c>
      <c r="B3900">
        <v>-1.38E-2</v>
      </c>
      <c r="D3900" s="1">
        <v>4.9649999999999998E-4</v>
      </c>
      <c r="E3900">
        <v>2.8800000000000002E-3</v>
      </c>
    </row>
    <row r="3901" spans="1:9" x14ac:dyDescent="0.25">
      <c r="A3901" s="1">
        <v>1.237E-5</v>
      </c>
      <c r="B3901">
        <v>-1.4999999999999999E-2</v>
      </c>
      <c r="D3901" s="1">
        <v>4.9689999999999999E-4</v>
      </c>
      <c r="E3901">
        <v>-2.8E-3</v>
      </c>
    </row>
    <row r="3902" spans="1:9" x14ac:dyDescent="0.25">
      <c r="A3902" s="1">
        <v>1.238E-5</v>
      </c>
      <c r="B3902">
        <v>-1.54E-2</v>
      </c>
      <c r="D3902" s="1">
        <v>4.973E-4</v>
      </c>
      <c r="E3902">
        <v>-1.6000000000000001E-3</v>
      </c>
    </row>
    <row r="3903" spans="1:9" x14ac:dyDescent="0.25">
      <c r="A3903" s="1">
        <v>1.24E-5</v>
      </c>
      <c r="B3903">
        <v>-1.5800000000000002E-2</v>
      </c>
      <c r="D3903" s="1">
        <v>4.9770000000000001E-4</v>
      </c>
      <c r="E3903" s="1">
        <v>-9.6000000000000002E-4</v>
      </c>
      <c r="I3903" s="1"/>
    </row>
    <row r="3904" spans="1:9" x14ac:dyDescent="0.25">
      <c r="A3904" s="1">
        <v>1.242E-5</v>
      </c>
      <c r="B3904">
        <v>-1.38E-2</v>
      </c>
      <c r="D3904" s="1">
        <v>4.9810000000000002E-4</v>
      </c>
      <c r="E3904" s="1">
        <v>-8.8000000000000003E-4</v>
      </c>
      <c r="I3904" s="1"/>
    </row>
    <row r="3905" spans="1:9" x14ac:dyDescent="0.25">
      <c r="A3905" s="1">
        <v>1.243E-5</v>
      </c>
      <c r="B3905">
        <v>-1.6199999999999999E-2</v>
      </c>
      <c r="D3905" s="1">
        <v>4.9850000000000003E-4</v>
      </c>
      <c r="E3905">
        <v>-3.8400000000000001E-3</v>
      </c>
    </row>
    <row r="3906" spans="1:9" x14ac:dyDescent="0.25">
      <c r="A3906" s="1">
        <v>1.2449999999999999E-5</v>
      </c>
      <c r="B3906">
        <v>-1.4999999999999999E-2</v>
      </c>
      <c r="D3906" s="1">
        <v>4.9879999999999998E-4</v>
      </c>
      <c r="E3906">
        <v>-2.0799999999999998E-3</v>
      </c>
    </row>
    <row r="3907" spans="1:9" x14ac:dyDescent="0.25">
      <c r="A3907" s="1">
        <v>1.2459999999999999E-5</v>
      </c>
      <c r="B3907">
        <v>-1.46E-2</v>
      </c>
      <c r="D3907" s="1">
        <v>4.9919999999999999E-4</v>
      </c>
      <c r="E3907">
        <v>-1.8400000000000001E-3</v>
      </c>
    </row>
    <row r="3908" spans="1:9" x14ac:dyDescent="0.25">
      <c r="A3908" s="1">
        <v>1.2480000000000001E-5</v>
      </c>
      <c r="B3908">
        <v>-1.66E-2</v>
      </c>
      <c r="D3908" s="1">
        <v>4.996E-4</v>
      </c>
      <c r="E3908">
        <v>-1.5200000000000001E-3</v>
      </c>
    </row>
    <row r="3909" spans="1:9" x14ac:dyDescent="0.25">
      <c r="A3909" s="1">
        <v>1.2500000000000001E-5</v>
      </c>
      <c r="B3909">
        <v>-1.5800000000000002E-2</v>
      </c>
      <c r="D3909" s="1">
        <v>5.0000000000000001E-4</v>
      </c>
      <c r="E3909">
        <v>-1.7600000000000001E-3</v>
      </c>
    </row>
    <row r="3910" spans="1:9" x14ac:dyDescent="0.25">
      <c r="A3910" s="1">
        <v>1.2510000000000001E-5</v>
      </c>
      <c r="B3910">
        <v>-1.7000000000000001E-2</v>
      </c>
      <c r="D3910" s="1">
        <v>5.0040000000000002E-4</v>
      </c>
      <c r="E3910">
        <v>-3.0400000000000002E-3</v>
      </c>
    </row>
    <row r="3911" spans="1:9" x14ac:dyDescent="0.25">
      <c r="A3911" s="1">
        <v>1.253E-5</v>
      </c>
      <c r="B3911">
        <v>-1.7000000000000001E-2</v>
      </c>
      <c r="D3911" s="1">
        <v>5.0080000000000003E-4</v>
      </c>
      <c r="E3911">
        <v>-1.8400000000000001E-3</v>
      </c>
    </row>
    <row r="3912" spans="1:9" x14ac:dyDescent="0.25">
      <c r="A3912" s="1">
        <v>1.254E-5</v>
      </c>
      <c r="B3912">
        <v>-1.66E-2</v>
      </c>
      <c r="D3912" s="1">
        <v>5.0120000000000004E-4</v>
      </c>
      <c r="E3912">
        <v>-2.2399999999999998E-3</v>
      </c>
    </row>
    <row r="3913" spans="1:9" x14ac:dyDescent="0.25">
      <c r="A3913" s="1">
        <v>1.256E-5</v>
      </c>
      <c r="B3913">
        <v>-1.6199999999999999E-2</v>
      </c>
      <c r="D3913" s="1">
        <v>5.0149999999999999E-4</v>
      </c>
      <c r="E3913">
        <v>-2.96E-3</v>
      </c>
    </row>
    <row r="3914" spans="1:9" x14ac:dyDescent="0.25">
      <c r="A3914" s="1">
        <v>1.258E-5</v>
      </c>
      <c r="B3914">
        <v>-1.54E-2</v>
      </c>
      <c r="D3914" s="1">
        <v>5.019E-4</v>
      </c>
      <c r="E3914">
        <v>-2.16E-3</v>
      </c>
    </row>
    <row r="3915" spans="1:9" x14ac:dyDescent="0.25">
      <c r="A3915" s="1">
        <v>1.259E-5</v>
      </c>
      <c r="B3915">
        <v>-1.4200000000000001E-2</v>
      </c>
      <c r="D3915" s="1">
        <v>5.0230000000000001E-4</v>
      </c>
      <c r="E3915">
        <v>-1.4400000000000001E-3</v>
      </c>
    </row>
    <row r="3916" spans="1:9" x14ac:dyDescent="0.25">
      <c r="A3916" s="1">
        <v>1.261E-5</v>
      </c>
      <c r="B3916">
        <v>-1.54E-2</v>
      </c>
      <c r="D3916" s="1">
        <v>5.0270000000000002E-4</v>
      </c>
      <c r="E3916" s="1">
        <v>-9.6000000000000002E-4</v>
      </c>
      <c r="I3916" s="1"/>
    </row>
    <row r="3917" spans="1:9" x14ac:dyDescent="0.25">
      <c r="A3917" s="1">
        <v>1.2619999999999999E-5</v>
      </c>
      <c r="B3917">
        <v>-1.5800000000000002E-2</v>
      </c>
      <c r="D3917" s="1">
        <v>5.0310000000000003E-4</v>
      </c>
      <c r="E3917">
        <v>-1.4400000000000001E-3</v>
      </c>
    </row>
    <row r="3918" spans="1:9" x14ac:dyDescent="0.25">
      <c r="A3918" s="1">
        <v>1.2639999999999999E-5</v>
      </c>
      <c r="B3918">
        <v>-1.4200000000000001E-2</v>
      </c>
      <c r="D3918" s="1">
        <v>5.0350000000000004E-4</v>
      </c>
      <c r="E3918">
        <v>-1.4400000000000001E-3</v>
      </c>
    </row>
    <row r="3919" spans="1:9" x14ac:dyDescent="0.25">
      <c r="A3919" s="1">
        <v>1.2660000000000001E-5</v>
      </c>
      <c r="B3919">
        <v>-1.46E-2</v>
      </c>
      <c r="D3919" s="1">
        <v>5.0379999999999999E-4</v>
      </c>
      <c r="E3919">
        <v>-1.1199999999999999E-3</v>
      </c>
    </row>
    <row r="3920" spans="1:9" x14ac:dyDescent="0.25">
      <c r="A3920" s="1">
        <v>1.2670000000000001E-5</v>
      </c>
      <c r="B3920">
        <v>-1.38E-2</v>
      </c>
      <c r="D3920" s="1">
        <v>5.042E-4</v>
      </c>
      <c r="E3920">
        <v>-2.64E-3</v>
      </c>
    </row>
    <row r="3921" spans="1:9" x14ac:dyDescent="0.25">
      <c r="A3921" s="1">
        <v>1.269E-5</v>
      </c>
      <c r="B3921">
        <v>-1.46E-2</v>
      </c>
      <c r="D3921" s="1">
        <v>5.0460000000000001E-4</v>
      </c>
      <c r="E3921">
        <v>-1.0399999999999999E-3</v>
      </c>
    </row>
    <row r="3922" spans="1:9" x14ac:dyDescent="0.25">
      <c r="A3922" s="1">
        <v>1.27E-5</v>
      </c>
      <c r="B3922">
        <v>-1.4999999999999999E-2</v>
      </c>
      <c r="D3922" s="1">
        <v>5.0500000000000002E-4</v>
      </c>
      <c r="E3922" s="1">
        <v>-4.8000000000000001E-4</v>
      </c>
      <c r="I3922" s="1"/>
    </row>
    <row r="3923" spans="1:9" x14ac:dyDescent="0.25">
      <c r="A3923" s="1">
        <v>1.272E-5</v>
      </c>
      <c r="B3923">
        <v>-1.38E-2</v>
      </c>
      <c r="D3923" s="1">
        <v>5.0540000000000003E-4</v>
      </c>
      <c r="E3923">
        <v>-2.8800000000000002E-3</v>
      </c>
    </row>
    <row r="3924" spans="1:9" x14ac:dyDescent="0.25">
      <c r="A3924" s="1">
        <v>1.274E-5</v>
      </c>
      <c r="B3924">
        <v>-1.46E-2</v>
      </c>
      <c r="D3924" s="1">
        <v>5.0580000000000004E-4</v>
      </c>
      <c r="E3924" s="1">
        <v>-5.5999999999999995E-4</v>
      </c>
      <c r="I3924" s="1"/>
    </row>
    <row r="3925" spans="1:9" x14ac:dyDescent="0.25">
      <c r="A3925" s="1">
        <v>1.275E-5</v>
      </c>
      <c r="B3925">
        <v>-1.26E-2</v>
      </c>
      <c r="D3925" s="1">
        <v>5.061E-4</v>
      </c>
      <c r="E3925">
        <v>-3.5200000000000001E-3</v>
      </c>
    </row>
    <row r="3926" spans="1:9" x14ac:dyDescent="0.25">
      <c r="A3926" s="1">
        <v>1.277E-5</v>
      </c>
      <c r="B3926">
        <v>-1.2999999999999999E-2</v>
      </c>
      <c r="D3926" s="1">
        <v>5.0650000000000001E-4</v>
      </c>
      <c r="E3926" s="1">
        <v>8.00001E-5</v>
      </c>
      <c r="I3926" s="1"/>
    </row>
    <row r="3927" spans="1:9" x14ac:dyDescent="0.25">
      <c r="A3927" s="1">
        <v>1.278E-5</v>
      </c>
      <c r="B3927">
        <v>-1.2200000000000001E-2</v>
      </c>
      <c r="D3927" s="1">
        <v>5.0690000000000002E-4</v>
      </c>
      <c r="E3927" s="1">
        <v>-3.2000000000000003E-4</v>
      </c>
      <c r="I3927" s="1"/>
    </row>
    <row r="3928" spans="1:9" x14ac:dyDescent="0.25">
      <c r="A3928" s="1">
        <v>1.2799999999999999E-5</v>
      </c>
      <c r="B3928">
        <v>-1.2999999999999999E-2</v>
      </c>
      <c r="D3928" s="1">
        <v>5.0730000000000003E-4</v>
      </c>
      <c r="E3928">
        <v>-1.1199999999999999E-3</v>
      </c>
    </row>
    <row r="3929" spans="1:9" x14ac:dyDescent="0.25">
      <c r="A3929" s="1">
        <v>1.2819999999999999E-5</v>
      </c>
      <c r="B3929">
        <v>-1.2200000000000001E-2</v>
      </c>
      <c r="D3929" s="1">
        <v>5.0770000000000003E-4</v>
      </c>
      <c r="E3929">
        <v>-4.2399999999999998E-3</v>
      </c>
    </row>
    <row r="3930" spans="1:9" x14ac:dyDescent="0.25">
      <c r="A3930" s="1">
        <v>1.2830000000000001E-5</v>
      </c>
      <c r="B3930">
        <v>-1.26E-2</v>
      </c>
      <c r="D3930" s="1">
        <v>5.0810000000000004E-4</v>
      </c>
      <c r="E3930">
        <v>-1.2800000000000001E-3</v>
      </c>
    </row>
    <row r="3931" spans="1:9" x14ac:dyDescent="0.25">
      <c r="A3931" s="1">
        <v>1.2850000000000001E-5</v>
      </c>
      <c r="B3931">
        <v>-1.2200000000000001E-2</v>
      </c>
      <c r="D3931" s="1">
        <v>5.084E-4</v>
      </c>
      <c r="E3931">
        <v>-1.7600000000000001E-3</v>
      </c>
    </row>
    <row r="3932" spans="1:9" x14ac:dyDescent="0.25">
      <c r="A3932" s="1">
        <v>1.2860000000000001E-5</v>
      </c>
      <c r="B3932">
        <v>-1.14E-2</v>
      </c>
      <c r="D3932" s="1">
        <v>5.0880000000000001E-4</v>
      </c>
      <c r="E3932" s="1">
        <v>-8.8000000000000003E-4</v>
      </c>
      <c r="I3932" s="1"/>
    </row>
    <row r="3933" spans="1:9" x14ac:dyDescent="0.25">
      <c r="A3933" s="1">
        <v>1.288E-5</v>
      </c>
      <c r="B3933">
        <v>-1.2999999999999999E-2</v>
      </c>
      <c r="D3933" s="1">
        <v>5.0920000000000002E-4</v>
      </c>
      <c r="E3933">
        <v>-1.92E-3</v>
      </c>
    </row>
    <row r="3934" spans="1:9" x14ac:dyDescent="0.25">
      <c r="A3934" s="1">
        <v>1.29E-5</v>
      </c>
      <c r="B3934">
        <v>-1.14E-2</v>
      </c>
      <c r="D3934" s="1">
        <v>5.0960000000000003E-4</v>
      </c>
      <c r="E3934">
        <v>-1.92E-3</v>
      </c>
    </row>
    <row r="3935" spans="1:9" x14ac:dyDescent="0.25">
      <c r="A3935" s="1">
        <v>1.291E-5</v>
      </c>
      <c r="B3935">
        <v>-1.2200000000000001E-2</v>
      </c>
      <c r="D3935" s="1">
        <v>5.1000000000000004E-4</v>
      </c>
      <c r="E3935" s="1">
        <v>-4.0000000000000002E-4</v>
      </c>
      <c r="I3935" s="1"/>
    </row>
    <row r="3936" spans="1:9" x14ac:dyDescent="0.25">
      <c r="A3936" s="1">
        <v>1.293E-5</v>
      </c>
      <c r="B3936">
        <v>-1.4200000000000001E-2</v>
      </c>
      <c r="D3936" s="1">
        <v>5.1040000000000005E-4</v>
      </c>
      <c r="E3936">
        <v>-1.2800000000000001E-3</v>
      </c>
    </row>
    <row r="3937" spans="1:9" x14ac:dyDescent="0.25">
      <c r="A3937" s="1">
        <v>1.294E-5</v>
      </c>
      <c r="B3937">
        <v>-1.14E-2</v>
      </c>
      <c r="D3937" s="1">
        <v>5.1079999999999995E-4</v>
      </c>
      <c r="E3937">
        <v>-1.6800000000000001E-3</v>
      </c>
    </row>
    <row r="3938" spans="1:9" x14ac:dyDescent="0.25">
      <c r="A3938" s="1">
        <v>1.296E-5</v>
      </c>
      <c r="B3938">
        <v>-1.2999999999999999E-2</v>
      </c>
      <c r="D3938" s="1">
        <v>5.1110000000000001E-4</v>
      </c>
      <c r="E3938">
        <v>-1.8400000000000001E-3</v>
      </c>
    </row>
    <row r="3939" spans="1:9" x14ac:dyDescent="0.25">
      <c r="A3939" s="1">
        <v>1.2979999999999999E-5</v>
      </c>
      <c r="B3939">
        <v>-1.38E-2</v>
      </c>
      <c r="D3939" s="1">
        <v>5.1150000000000002E-4</v>
      </c>
      <c r="E3939">
        <v>-2.0799999999999998E-3</v>
      </c>
    </row>
    <row r="3940" spans="1:9" x14ac:dyDescent="0.25">
      <c r="A3940" s="1">
        <v>1.2989999999999999E-5</v>
      </c>
      <c r="B3940">
        <v>-1.26E-2</v>
      </c>
      <c r="D3940" s="1">
        <v>5.1190000000000003E-4</v>
      </c>
      <c r="E3940">
        <v>-1.2800000000000001E-3</v>
      </c>
    </row>
    <row r="3941" spans="1:9" x14ac:dyDescent="0.25">
      <c r="A3941" s="1">
        <v>1.3010000000000001E-5</v>
      </c>
      <c r="B3941">
        <v>-1.38E-2</v>
      </c>
      <c r="D3941" s="1">
        <v>5.1230000000000004E-4</v>
      </c>
      <c r="E3941" s="1">
        <v>-9.6000000000000002E-4</v>
      </c>
      <c r="I3941" s="1"/>
    </row>
    <row r="3942" spans="1:9" x14ac:dyDescent="0.25">
      <c r="A3942" s="1">
        <v>1.3020000000000001E-5</v>
      </c>
      <c r="B3942">
        <v>-1.38E-2</v>
      </c>
      <c r="D3942" s="1">
        <v>5.1270000000000005E-4</v>
      </c>
      <c r="E3942">
        <v>-2E-3</v>
      </c>
    </row>
    <row r="3943" spans="1:9" x14ac:dyDescent="0.25">
      <c r="A3943" s="1">
        <v>1.3040000000000001E-5</v>
      </c>
      <c r="B3943">
        <v>-1.38E-2</v>
      </c>
      <c r="D3943" s="1">
        <v>5.1309999999999995E-4</v>
      </c>
      <c r="E3943">
        <v>-3.2799999999999999E-3</v>
      </c>
    </row>
    <row r="3944" spans="1:9" x14ac:dyDescent="0.25">
      <c r="A3944" s="1">
        <v>1.306E-5</v>
      </c>
      <c r="B3944">
        <v>-1.2999999999999999E-2</v>
      </c>
      <c r="D3944" s="1">
        <v>5.1340000000000001E-4</v>
      </c>
      <c r="E3944">
        <v>-1.1199999999999999E-3</v>
      </c>
    </row>
    <row r="3945" spans="1:9" x14ac:dyDescent="0.25">
      <c r="A3945" s="1">
        <v>1.307E-5</v>
      </c>
      <c r="B3945">
        <v>-1.34E-2</v>
      </c>
      <c r="D3945" s="1">
        <v>5.1380000000000002E-4</v>
      </c>
      <c r="E3945">
        <v>-3.6800000000000001E-3</v>
      </c>
    </row>
    <row r="3946" spans="1:9" x14ac:dyDescent="0.25">
      <c r="A3946" s="1">
        <v>1.309E-5</v>
      </c>
      <c r="B3946">
        <v>-1.34E-2</v>
      </c>
      <c r="D3946" s="1">
        <v>5.1420000000000003E-4</v>
      </c>
      <c r="E3946" s="1">
        <v>-4.8000000000000001E-4</v>
      </c>
      <c r="I3946" s="1"/>
    </row>
    <row r="3947" spans="1:9" x14ac:dyDescent="0.25">
      <c r="A3947" s="1">
        <v>1.31E-5</v>
      </c>
      <c r="B3947">
        <v>-1.34E-2</v>
      </c>
      <c r="D3947" s="1">
        <v>5.1460000000000004E-4</v>
      </c>
      <c r="E3947">
        <v>-3.7599999999999999E-3</v>
      </c>
    </row>
    <row r="3948" spans="1:9" x14ac:dyDescent="0.25">
      <c r="A3948" s="1">
        <v>1.312E-5</v>
      </c>
      <c r="B3948">
        <v>-1.4200000000000001E-2</v>
      </c>
      <c r="D3948" s="1">
        <v>5.1500000000000005E-4</v>
      </c>
      <c r="E3948">
        <v>-2.5600000000000002E-3</v>
      </c>
    </row>
    <row r="3949" spans="1:9" x14ac:dyDescent="0.25">
      <c r="A3949" s="1">
        <v>1.314E-5</v>
      </c>
      <c r="B3949">
        <v>-1.4999999999999999E-2</v>
      </c>
      <c r="D3949" s="1">
        <v>5.1539999999999995E-4</v>
      </c>
      <c r="E3949">
        <v>-1.6000000000000001E-3</v>
      </c>
    </row>
    <row r="3950" spans="1:9" x14ac:dyDescent="0.25">
      <c r="A3950" s="1">
        <v>1.3149999999999999E-5</v>
      </c>
      <c r="B3950">
        <v>-1.6199999999999999E-2</v>
      </c>
      <c r="D3950" s="1">
        <v>5.1570000000000001E-4</v>
      </c>
      <c r="E3950">
        <v>-2.16E-3</v>
      </c>
    </row>
    <row r="3951" spans="1:9" x14ac:dyDescent="0.25">
      <c r="A3951" s="1">
        <v>1.3169999999999999E-5</v>
      </c>
      <c r="B3951">
        <v>-1.6199999999999999E-2</v>
      </c>
      <c r="D3951" s="1">
        <v>5.1610000000000002E-4</v>
      </c>
      <c r="E3951">
        <v>-3.2000000000000002E-3</v>
      </c>
    </row>
    <row r="3952" spans="1:9" x14ac:dyDescent="0.25">
      <c r="A3952" s="1">
        <v>1.3179999999999999E-5</v>
      </c>
      <c r="B3952">
        <v>-1.7000000000000001E-2</v>
      </c>
      <c r="D3952" s="1">
        <v>5.1650000000000003E-4</v>
      </c>
      <c r="E3952">
        <v>-1.6800000000000001E-3</v>
      </c>
    </row>
    <row r="3953" spans="1:9" x14ac:dyDescent="0.25">
      <c r="A3953" s="1">
        <v>1.3200000000000001E-5</v>
      </c>
      <c r="B3953">
        <v>-1.5800000000000002E-2</v>
      </c>
      <c r="D3953" s="1">
        <v>5.1690000000000004E-4</v>
      </c>
      <c r="E3953">
        <v>-2.96E-3</v>
      </c>
    </row>
    <row r="3954" spans="1:9" x14ac:dyDescent="0.25">
      <c r="A3954" s="1">
        <v>1.322E-5</v>
      </c>
      <c r="B3954">
        <v>-1.6199999999999999E-2</v>
      </c>
      <c r="D3954" s="1">
        <v>5.1730000000000005E-4</v>
      </c>
      <c r="E3954">
        <v>-2.64E-3</v>
      </c>
    </row>
    <row r="3955" spans="1:9" x14ac:dyDescent="0.25">
      <c r="A3955" s="1">
        <v>1.323E-5</v>
      </c>
      <c r="B3955">
        <v>-1.7399999999999999E-2</v>
      </c>
      <c r="D3955" s="1">
        <v>5.1769999999999995E-4</v>
      </c>
      <c r="E3955">
        <v>-2.16E-3</v>
      </c>
    </row>
    <row r="3956" spans="1:9" x14ac:dyDescent="0.25">
      <c r="A3956" s="1">
        <v>1.325E-5</v>
      </c>
      <c r="B3956">
        <v>-1.6199999999999999E-2</v>
      </c>
      <c r="D3956" s="1">
        <v>5.1800000000000001E-4</v>
      </c>
      <c r="E3956" s="1">
        <v>-9.6000000000000002E-4</v>
      </c>
      <c r="I3956" s="1"/>
    </row>
    <row r="3957" spans="1:9" x14ac:dyDescent="0.25">
      <c r="A3957" s="1">
        <v>1.326E-5</v>
      </c>
      <c r="B3957">
        <v>-1.6199999999999999E-2</v>
      </c>
      <c r="D3957" s="1">
        <v>5.1840000000000002E-4</v>
      </c>
      <c r="E3957">
        <v>-1.92E-3</v>
      </c>
    </row>
    <row r="3958" spans="1:9" x14ac:dyDescent="0.25">
      <c r="A3958" s="1">
        <v>1.328E-5</v>
      </c>
      <c r="B3958">
        <v>-1.8200000000000001E-2</v>
      </c>
      <c r="D3958" s="1">
        <v>5.1880000000000003E-4</v>
      </c>
      <c r="E3958">
        <v>-2.2399999999999998E-3</v>
      </c>
    </row>
    <row r="3959" spans="1:9" x14ac:dyDescent="0.25">
      <c r="A3959" s="1">
        <v>1.33E-5</v>
      </c>
      <c r="B3959">
        <v>-1.6199999999999999E-2</v>
      </c>
      <c r="D3959" s="1">
        <v>5.1920000000000004E-4</v>
      </c>
      <c r="E3959">
        <v>-2.5600000000000002E-3</v>
      </c>
    </row>
    <row r="3960" spans="1:9" x14ac:dyDescent="0.25">
      <c r="A3960" s="1">
        <v>1.331E-5</v>
      </c>
      <c r="B3960">
        <v>-1.66E-2</v>
      </c>
      <c r="D3960" s="1">
        <v>5.1960000000000005E-4</v>
      </c>
      <c r="E3960">
        <v>-2.96E-3</v>
      </c>
    </row>
    <row r="3961" spans="1:9" x14ac:dyDescent="0.25">
      <c r="A3961" s="1">
        <v>1.3329999999999999E-5</v>
      </c>
      <c r="B3961">
        <v>-1.78E-2</v>
      </c>
      <c r="D3961" s="1">
        <v>5.1999999999999995E-4</v>
      </c>
      <c r="E3961">
        <v>-3.6800000000000001E-3</v>
      </c>
    </row>
    <row r="3962" spans="1:9" x14ac:dyDescent="0.25">
      <c r="A3962" s="1">
        <v>1.3339999999999999E-5</v>
      </c>
      <c r="B3962">
        <v>-1.66E-2</v>
      </c>
      <c r="D3962" s="1">
        <v>5.2039999999999996E-4</v>
      </c>
      <c r="E3962">
        <v>-2.16E-3</v>
      </c>
    </row>
    <row r="3963" spans="1:9" x14ac:dyDescent="0.25">
      <c r="A3963" s="1">
        <v>1.3360000000000001E-5</v>
      </c>
      <c r="B3963">
        <v>-1.7399999999999999E-2</v>
      </c>
      <c r="D3963" s="1">
        <v>5.2070000000000003E-4</v>
      </c>
      <c r="E3963">
        <v>-3.2000000000000002E-3</v>
      </c>
    </row>
    <row r="3964" spans="1:9" x14ac:dyDescent="0.25">
      <c r="A3964" s="1">
        <v>1.3380000000000001E-5</v>
      </c>
      <c r="B3964">
        <v>-1.66E-2</v>
      </c>
      <c r="D3964" s="1">
        <v>5.2110000000000004E-4</v>
      </c>
      <c r="E3964">
        <v>-1.4400000000000001E-3</v>
      </c>
    </row>
    <row r="3965" spans="1:9" x14ac:dyDescent="0.25">
      <c r="A3965" s="1">
        <v>1.3390000000000001E-5</v>
      </c>
      <c r="B3965">
        <v>-1.4999999999999999E-2</v>
      </c>
      <c r="D3965" s="1">
        <v>5.2150000000000005E-4</v>
      </c>
      <c r="E3965">
        <v>-2.7200000000000002E-3</v>
      </c>
    </row>
    <row r="3966" spans="1:9" x14ac:dyDescent="0.25">
      <c r="A3966" s="1">
        <v>1.341E-5</v>
      </c>
      <c r="B3966">
        <v>-1.7000000000000001E-2</v>
      </c>
      <c r="D3966" s="1">
        <v>5.2189999999999995E-4</v>
      </c>
      <c r="E3966">
        <v>-2.64E-3</v>
      </c>
    </row>
    <row r="3967" spans="1:9" x14ac:dyDescent="0.25">
      <c r="A3967" s="1">
        <v>1.342E-5</v>
      </c>
      <c r="B3967">
        <v>-1.7000000000000001E-2</v>
      </c>
      <c r="D3967" s="1">
        <v>5.2229999999999996E-4</v>
      </c>
      <c r="E3967">
        <v>-2E-3</v>
      </c>
    </row>
    <row r="3968" spans="1:9" x14ac:dyDescent="0.25">
      <c r="A3968" s="1">
        <v>1.344E-5</v>
      </c>
      <c r="B3968">
        <v>-1.6199999999999999E-2</v>
      </c>
      <c r="D3968" s="1">
        <v>5.2269999999999997E-4</v>
      </c>
      <c r="E3968">
        <v>-3.6800000000000001E-3</v>
      </c>
    </row>
    <row r="3969" spans="1:9" x14ac:dyDescent="0.25">
      <c r="A3969" s="1">
        <v>1.346E-5</v>
      </c>
      <c r="B3969">
        <v>-1.66E-2</v>
      </c>
      <c r="D3969" s="1">
        <v>5.2300000000000003E-4</v>
      </c>
      <c r="E3969">
        <v>-2.0799999999999998E-3</v>
      </c>
    </row>
    <row r="3970" spans="1:9" x14ac:dyDescent="0.25">
      <c r="A3970" s="1">
        <v>1.347E-5</v>
      </c>
      <c r="B3970">
        <v>-1.54E-2</v>
      </c>
      <c r="D3970" s="1">
        <v>5.2340000000000004E-4</v>
      </c>
      <c r="E3970">
        <v>-2.0799999999999998E-3</v>
      </c>
    </row>
    <row r="3971" spans="1:9" x14ac:dyDescent="0.25">
      <c r="A3971" s="1">
        <v>1.349E-5</v>
      </c>
      <c r="B3971">
        <v>-1.54E-2</v>
      </c>
      <c r="D3971" s="1">
        <v>5.2380000000000005E-4</v>
      </c>
      <c r="E3971">
        <v>-2.0799999999999998E-3</v>
      </c>
    </row>
    <row r="3972" spans="1:9" x14ac:dyDescent="0.25">
      <c r="A3972" s="1">
        <v>1.3499999999999999E-5</v>
      </c>
      <c r="B3972">
        <v>-1.7000000000000001E-2</v>
      </c>
      <c r="D3972" s="1">
        <v>5.2419999999999995E-4</v>
      </c>
      <c r="E3972">
        <v>-2.48E-3</v>
      </c>
    </row>
    <row r="3973" spans="1:9" x14ac:dyDescent="0.25">
      <c r="A3973" s="1">
        <v>1.3519999999999999E-5</v>
      </c>
      <c r="B3973">
        <v>-1.7000000000000001E-2</v>
      </c>
      <c r="D3973" s="1">
        <v>5.2459999999999996E-4</v>
      </c>
      <c r="E3973">
        <v>-3.3600000000000001E-3</v>
      </c>
    </row>
    <row r="3974" spans="1:9" x14ac:dyDescent="0.25">
      <c r="A3974" s="1">
        <v>1.3540000000000001E-5</v>
      </c>
      <c r="B3974">
        <v>-1.7000000000000001E-2</v>
      </c>
      <c r="D3974" s="1">
        <v>5.2499999999999997E-4</v>
      </c>
      <c r="E3974">
        <v>-1.5200000000000001E-3</v>
      </c>
    </row>
    <row r="3975" spans="1:9" x14ac:dyDescent="0.25">
      <c r="A3975" s="1">
        <v>1.3550000000000001E-5</v>
      </c>
      <c r="B3975">
        <v>-1.6199999999999999E-2</v>
      </c>
      <c r="D3975" s="1">
        <v>5.2530000000000003E-4</v>
      </c>
      <c r="E3975">
        <v>-2.8E-3</v>
      </c>
    </row>
    <row r="3976" spans="1:9" x14ac:dyDescent="0.25">
      <c r="A3976" s="1">
        <v>1.3570000000000001E-5</v>
      </c>
      <c r="B3976">
        <v>-1.54E-2</v>
      </c>
      <c r="D3976" s="1">
        <v>5.2570000000000004E-4</v>
      </c>
      <c r="E3976">
        <v>-1.6000000000000001E-3</v>
      </c>
    </row>
    <row r="3977" spans="1:9" x14ac:dyDescent="0.25">
      <c r="A3977" s="1">
        <v>1.358E-5</v>
      </c>
      <c r="B3977">
        <v>-1.7000000000000001E-2</v>
      </c>
      <c r="D3977" s="1">
        <v>5.2610000000000005E-4</v>
      </c>
      <c r="E3977">
        <v>-2.96E-3</v>
      </c>
    </row>
    <row r="3978" spans="1:9" x14ac:dyDescent="0.25">
      <c r="A3978" s="1">
        <v>1.36E-5</v>
      </c>
      <c r="B3978">
        <v>-1.4999999999999999E-2</v>
      </c>
      <c r="D3978" s="1">
        <v>5.2649999999999995E-4</v>
      </c>
      <c r="E3978">
        <v>-1.1199999999999999E-3</v>
      </c>
    </row>
    <row r="3979" spans="1:9" x14ac:dyDescent="0.25">
      <c r="A3979" s="1">
        <v>1.362E-5</v>
      </c>
      <c r="B3979">
        <v>-1.6199999999999999E-2</v>
      </c>
      <c r="D3979" s="1">
        <v>5.2689999999999996E-4</v>
      </c>
      <c r="E3979">
        <v>-2.5600000000000002E-3</v>
      </c>
    </row>
    <row r="3980" spans="1:9" x14ac:dyDescent="0.25">
      <c r="A3980" s="1">
        <v>1.363E-5</v>
      </c>
      <c r="B3980">
        <v>-1.78E-2</v>
      </c>
      <c r="D3980" s="1">
        <v>5.2729999999999997E-4</v>
      </c>
      <c r="E3980">
        <v>-1.4400000000000001E-3</v>
      </c>
    </row>
    <row r="3981" spans="1:9" x14ac:dyDescent="0.25">
      <c r="A3981" s="1">
        <v>1.365E-5</v>
      </c>
      <c r="B3981">
        <v>-1.5800000000000002E-2</v>
      </c>
      <c r="D3981" s="1">
        <v>5.2760000000000003E-4</v>
      </c>
      <c r="E3981">
        <v>-2.7200000000000002E-3</v>
      </c>
    </row>
    <row r="3982" spans="1:9" x14ac:dyDescent="0.25">
      <c r="A3982" s="1">
        <v>1.366E-5</v>
      </c>
      <c r="B3982">
        <v>-1.54E-2</v>
      </c>
      <c r="D3982" s="1">
        <v>5.2800000000000004E-4</v>
      </c>
      <c r="E3982" s="1">
        <v>-8.8000000000000003E-4</v>
      </c>
      <c r="I3982" s="1"/>
    </row>
    <row r="3983" spans="1:9" x14ac:dyDescent="0.25">
      <c r="A3983" s="1">
        <v>1.3679999999999999E-5</v>
      </c>
      <c r="B3983">
        <v>-1.54E-2</v>
      </c>
      <c r="D3983" s="1">
        <v>5.2840000000000005E-4</v>
      </c>
      <c r="E3983">
        <v>-2.0799999999999998E-3</v>
      </c>
    </row>
    <row r="3984" spans="1:9" x14ac:dyDescent="0.25">
      <c r="A3984" s="1">
        <v>1.3699999999999999E-5</v>
      </c>
      <c r="B3984">
        <v>-1.46E-2</v>
      </c>
      <c r="D3984" s="1">
        <v>5.2879999999999995E-4</v>
      </c>
      <c r="E3984">
        <v>-1.7600000000000001E-3</v>
      </c>
    </row>
    <row r="3985" spans="1:9" x14ac:dyDescent="0.25">
      <c r="A3985" s="1">
        <v>1.3709999999999999E-5</v>
      </c>
      <c r="B3985">
        <v>-1.6199999999999999E-2</v>
      </c>
      <c r="D3985" s="1">
        <v>5.2919999999999996E-4</v>
      </c>
      <c r="E3985">
        <v>-1.6000000000000001E-3</v>
      </c>
    </row>
    <row r="3986" spans="1:9" x14ac:dyDescent="0.25">
      <c r="A3986" s="1">
        <v>1.3730000000000001E-5</v>
      </c>
      <c r="B3986">
        <v>-1.66E-2</v>
      </c>
      <c r="D3986" s="1">
        <v>5.2959999999999997E-4</v>
      </c>
      <c r="E3986" s="1">
        <v>-8.8000000000000003E-4</v>
      </c>
      <c r="I3986" s="1"/>
    </row>
    <row r="3987" spans="1:9" x14ac:dyDescent="0.25">
      <c r="A3987" s="1">
        <v>1.3740000000000001E-5</v>
      </c>
      <c r="B3987">
        <v>-1.54E-2</v>
      </c>
      <c r="D3987" s="1">
        <v>5.2999999999999998E-4</v>
      </c>
      <c r="E3987">
        <v>-2.0799999999999998E-3</v>
      </c>
    </row>
    <row r="3988" spans="1:9" x14ac:dyDescent="0.25">
      <c r="A3988" s="1">
        <v>1.376E-5</v>
      </c>
      <c r="B3988">
        <v>-1.7000000000000001E-2</v>
      </c>
      <c r="D3988" s="1">
        <v>5.3030000000000004E-4</v>
      </c>
      <c r="E3988" s="1">
        <v>1.6000000000000001E-4</v>
      </c>
      <c r="I3988" s="1"/>
    </row>
    <row r="3989" spans="1:9" x14ac:dyDescent="0.25">
      <c r="A3989" s="1">
        <v>1.378E-5</v>
      </c>
      <c r="B3989">
        <v>-1.46E-2</v>
      </c>
      <c r="D3989" s="1">
        <v>5.3070000000000005E-4</v>
      </c>
      <c r="E3989">
        <v>-1.5200000000000001E-3</v>
      </c>
    </row>
    <row r="3990" spans="1:9" x14ac:dyDescent="0.25">
      <c r="A3990" s="1">
        <v>1.379E-5</v>
      </c>
      <c r="B3990">
        <v>-1.4999999999999999E-2</v>
      </c>
      <c r="D3990" s="1">
        <v>5.3109999999999995E-4</v>
      </c>
      <c r="E3990">
        <v>-1.6800000000000001E-3</v>
      </c>
    </row>
    <row r="3991" spans="1:9" x14ac:dyDescent="0.25">
      <c r="A3991" s="1">
        <v>1.381E-5</v>
      </c>
      <c r="B3991">
        <v>-1.7399999999999999E-2</v>
      </c>
      <c r="D3991" s="1">
        <v>5.3149999999999996E-4</v>
      </c>
      <c r="E3991">
        <v>-1.2800000000000001E-3</v>
      </c>
    </row>
    <row r="3992" spans="1:9" x14ac:dyDescent="0.25">
      <c r="A3992" s="1">
        <v>1.382E-5</v>
      </c>
      <c r="B3992">
        <v>-1.5800000000000002E-2</v>
      </c>
      <c r="D3992" s="1">
        <v>5.3189999999999997E-4</v>
      </c>
      <c r="E3992">
        <v>-2.32E-3</v>
      </c>
    </row>
    <row r="3993" spans="1:9" x14ac:dyDescent="0.25">
      <c r="A3993" s="1">
        <v>1.384E-5</v>
      </c>
      <c r="B3993">
        <v>-1.4999999999999999E-2</v>
      </c>
      <c r="D3993" s="1">
        <v>5.3229999999999998E-4</v>
      </c>
      <c r="E3993">
        <v>-3.0400000000000002E-3</v>
      </c>
    </row>
    <row r="3994" spans="1:9" x14ac:dyDescent="0.25">
      <c r="A3994" s="1">
        <v>1.3859999999999999E-5</v>
      </c>
      <c r="B3994">
        <v>-1.5800000000000002E-2</v>
      </c>
      <c r="D3994" s="1">
        <v>5.3260000000000004E-4</v>
      </c>
      <c r="E3994">
        <v>-2.5600000000000002E-3</v>
      </c>
    </row>
    <row r="3995" spans="1:9" x14ac:dyDescent="0.25">
      <c r="A3995" s="1">
        <v>1.3869999999999999E-5</v>
      </c>
      <c r="B3995">
        <v>-1.54E-2</v>
      </c>
      <c r="D3995" s="1">
        <v>5.3300000000000005E-4</v>
      </c>
      <c r="E3995" s="1">
        <v>-8.0000000000000004E-4</v>
      </c>
      <c r="I3995" s="1"/>
    </row>
    <row r="3996" spans="1:9" x14ac:dyDescent="0.25">
      <c r="A3996" s="1">
        <v>1.3890000000000001E-5</v>
      </c>
      <c r="B3996">
        <v>-1.46E-2</v>
      </c>
      <c r="D3996" s="1">
        <v>5.3339999999999995E-4</v>
      </c>
      <c r="E3996">
        <v>-1.8400000000000001E-3</v>
      </c>
    </row>
    <row r="3997" spans="1:9" x14ac:dyDescent="0.25">
      <c r="A3997" s="1">
        <v>1.3900000000000001E-5</v>
      </c>
      <c r="B3997">
        <v>-1.46E-2</v>
      </c>
      <c r="D3997" s="1">
        <v>5.3379999999999996E-4</v>
      </c>
      <c r="E3997" s="1">
        <v>5.7220500000000002E-11</v>
      </c>
      <c r="I3997" s="1"/>
    </row>
    <row r="3998" spans="1:9" x14ac:dyDescent="0.25">
      <c r="A3998" s="1">
        <v>1.3920000000000001E-5</v>
      </c>
      <c r="B3998">
        <v>-1.54E-2</v>
      </c>
      <c r="D3998" s="1">
        <v>5.3419999999999997E-4</v>
      </c>
      <c r="E3998">
        <v>-1.6800000000000001E-3</v>
      </c>
    </row>
    <row r="3999" spans="1:9" x14ac:dyDescent="0.25">
      <c r="A3999" s="1">
        <v>1.394E-5</v>
      </c>
      <c r="B3999">
        <v>-1.5800000000000002E-2</v>
      </c>
      <c r="D3999" s="1">
        <v>5.3459999999999998E-4</v>
      </c>
      <c r="E3999">
        <v>-2.3999999999999998E-3</v>
      </c>
    </row>
    <row r="4000" spans="1:9" x14ac:dyDescent="0.25">
      <c r="A4000" s="1">
        <v>1.395E-5</v>
      </c>
      <c r="B4000">
        <v>-1.4999999999999999E-2</v>
      </c>
      <c r="D4000" s="1">
        <v>5.3490000000000005E-4</v>
      </c>
      <c r="E4000" s="1">
        <v>-8.8000000000000003E-4</v>
      </c>
      <c r="I4000" s="1"/>
    </row>
    <row r="4001" spans="1:9" x14ac:dyDescent="0.25">
      <c r="A4001" s="1">
        <v>1.397E-5</v>
      </c>
      <c r="B4001">
        <v>-1.54E-2</v>
      </c>
      <c r="D4001" s="1">
        <v>5.3529999999999995E-4</v>
      </c>
      <c r="E4001" s="1">
        <v>-3.2000000000000003E-4</v>
      </c>
      <c r="I4001" s="1"/>
    </row>
    <row r="4002" spans="1:9" x14ac:dyDescent="0.25">
      <c r="A4002" s="1">
        <v>1.398E-5</v>
      </c>
      <c r="B4002">
        <v>-1.6199999999999999E-2</v>
      </c>
      <c r="D4002" s="1">
        <v>5.3569999999999996E-4</v>
      </c>
      <c r="E4002">
        <v>-3.4399999999999999E-3</v>
      </c>
    </row>
    <row r="4003" spans="1:9" x14ac:dyDescent="0.25">
      <c r="A4003" s="1">
        <v>1.4E-5</v>
      </c>
      <c r="B4003">
        <v>-1.54E-2</v>
      </c>
      <c r="D4003" s="1">
        <v>5.3609999999999997E-4</v>
      </c>
      <c r="E4003">
        <v>-1.0399999999999999E-3</v>
      </c>
    </row>
    <row r="4004" spans="1:9" x14ac:dyDescent="0.25">
      <c r="A4004" s="1">
        <v>1.402E-5</v>
      </c>
      <c r="B4004">
        <v>-1.46E-2</v>
      </c>
      <c r="D4004" s="1">
        <v>5.3649999999999998E-4</v>
      </c>
      <c r="E4004">
        <v>1.1199999999999999E-3</v>
      </c>
    </row>
    <row r="4005" spans="1:9" x14ac:dyDescent="0.25">
      <c r="A4005" s="1">
        <v>1.403E-5</v>
      </c>
      <c r="B4005">
        <v>-1.5800000000000002E-2</v>
      </c>
      <c r="D4005" s="1">
        <v>5.3689999999999999E-4</v>
      </c>
      <c r="E4005" s="1">
        <v>-8.0000000000000004E-4</v>
      </c>
      <c r="I4005" s="1"/>
    </row>
    <row r="4006" spans="1:9" x14ac:dyDescent="0.25">
      <c r="A4006" s="1">
        <v>1.4049999999999999E-5</v>
      </c>
      <c r="B4006">
        <v>-1.4999999999999999E-2</v>
      </c>
      <c r="D4006" s="1">
        <v>5.373E-4</v>
      </c>
      <c r="E4006">
        <v>-2.8800000000000002E-3</v>
      </c>
    </row>
    <row r="4007" spans="1:9" x14ac:dyDescent="0.25">
      <c r="A4007" s="1">
        <v>1.4059999999999999E-5</v>
      </c>
      <c r="B4007">
        <v>-1.46E-2</v>
      </c>
      <c r="D4007" s="1">
        <v>5.3759999999999995E-4</v>
      </c>
      <c r="E4007" s="1">
        <v>-4.0000000000000002E-4</v>
      </c>
      <c r="I4007" s="1"/>
    </row>
    <row r="4008" spans="1:9" x14ac:dyDescent="0.25">
      <c r="A4008" s="1">
        <v>1.4080000000000001E-5</v>
      </c>
      <c r="B4008">
        <v>-1.5800000000000002E-2</v>
      </c>
      <c r="D4008" s="1">
        <v>5.3799999999999996E-4</v>
      </c>
      <c r="E4008">
        <v>-2.0799999999999998E-3</v>
      </c>
    </row>
    <row r="4009" spans="1:9" x14ac:dyDescent="0.25">
      <c r="A4009" s="1">
        <v>1.4100000000000001E-5</v>
      </c>
      <c r="B4009">
        <v>-1.5800000000000002E-2</v>
      </c>
      <c r="D4009" s="1">
        <v>5.3839999999999997E-4</v>
      </c>
      <c r="E4009">
        <v>-2.3999999999999998E-3</v>
      </c>
    </row>
    <row r="4010" spans="1:9" x14ac:dyDescent="0.25">
      <c r="A4010" s="1">
        <v>1.411E-5</v>
      </c>
      <c r="B4010">
        <v>-1.6199999999999999E-2</v>
      </c>
      <c r="D4010" s="1">
        <v>5.3879999999999998E-4</v>
      </c>
      <c r="E4010" s="1">
        <v>-8.8000000000000003E-4</v>
      </c>
      <c r="I4010" s="1"/>
    </row>
    <row r="4011" spans="1:9" x14ac:dyDescent="0.25">
      <c r="A4011" s="1">
        <v>1.413E-5</v>
      </c>
      <c r="B4011">
        <v>-1.6199999999999999E-2</v>
      </c>
      <c r="D4011" s="1">
        <v>5.3919999999999999E-4</v>
      </c>
      <c r="E4011">
        <v>-1.4400000000000001E-3</v>
      </c>
    </row>
    <row r="4012" spans="1:9" x14ac:dyDescent="0.25">
      <c r="A4012" s="1">
        <v>1.414E-5</v>
      </c>
      <c r="B4012">
        <v>-1.7000000000000001E-2</v>
      </c>
      <c r="D4012" s="1">
        <v>5.396E-4</v>
      </c>
      <c r="E4012">
        <v>-1.4400000000000001E-3</v>
      </c>
    </row>
    <row r="4013" spans="1:9" x14ac:dyDescent="0.25">
      <c r="A4013" s="1">
        <v>1.416E-5</v>
      </c>
      <c r="B4013">
        <v>-1.7000000000000001E-2</v>
      </c>
      <c r="D4013" s="1">
        <v>5.3989999999999995E-4</v>
      </c>
      <c r="E4013">
        <v>-1.0399999999999999E-3</v>
      </c>
    </row>
    <row r="4014" spans="1:9" x14ac:dyDescent="0.25">
      <c r="A4014" s="1">
        <v>1.418E-5</v>
      </c>
      <c r="B4014">
        <v>-1.7000000000000001E-2</v>
      </c>
      <c r="D4014" s="1">
        <v>5.4029999999999996E-4</v>
      </c>
      <c r="E4014" s="1">
        <v>-3.2000000000000003E-4</v>
      </c>
      <c r="I4014" s="1"/>
    </row>
    <row r="4015" spans="1:9" x14ac:dyDescent="0.25">
      <c r="A4015" s="1">
        <v>1.419E-5</v>
      </c>
      <c r="B4015">
        <v>-1.4999999999999999E-2</v>
      </c>
      <c r="D4015" s="1">
        <v>5.4069999999999997E-4</v>
      </c>
      <c r="E4015">
        <v>-1.5200000000000001E-3</v>
      </c>
    </row>
    <row r="4016" spans="1:9" x14ac:dyDescent="0.25">
      <c r="A4016" s="1">
        <v>1.4209999999999999E-5</v>
      </c>
      <c r="B4016">
        <v>-1.78E-2</v>
      </c>
      <c r="D4016" s="1">
        <v>5.4109999999999998E-4</v>
      </c>
      <c r="E4016">
        <v>-2.7200000000000002E-3</v>
      </c>
    </row>
    <row r="4017" spans="1:9" x14ac:dyDescent="0.25">
      <c r="A4017" s="1">
        <v>1.4219999999999999E-5</v>
      </c>
      <c r="B4017">
        <v>-1.7000000000000001E-2</v>
      </c>
      <c r="D4017" s="1">
        <v>5.4149999999999999E-4</v>
      </c>
      <c r="E4017">
        <v>-2.32E-3</v>
      </c>
    </row>
    <row r="4018" spans="1:9" x14ac:dyDescent="0.25">
      <c r="A4018" s="1">
        <v>1.4239999999999999E-5</v>
      </c>
      <c r="B4018">
        <v>-1.66E-2</v>
      </c>
      <c r="D4018" s="1">
        <v>5.419E-4</v>
      </c>
      <c r="E4018" s="1">
        <v>-6.4000000000000005E-4</v>
      </c>
      <c r="I4018" s="1"/>
    </row>
    <row r="4019" spans="1:9" x14ac:dyDescent="0.25">
      <c r="A4019" s="1">
        <v>1.4260000000000001E-5</v>
      </c>
      <c r="B4019">
        <v>-1.66E-2</v>
      </c>
      <c r="D4019" s="1">
        <v>5.4219999999999995E-4</v>
      </c>
      <c r="E4019">
        <v>-2.3999999999999998E-3</v>
      </c>
    </row>
    <row r="4020" spans="1:9" x14ac:dyDescent="0.25">
      <c r="A4020" s="1">
        <v>1.4270000000000001E-5</v>
      </c>
      <c r="B4020">
        <v>-1.7000000000000001E-2</v>
      </c>
      <c r="D4020" s="1">
        <v>5.4259999999999996E-4</v>
      </c>
      <c r="E4020">
        <v>-2.8E-3</v>
      </c>
    </row>
    <row r="4021" spans="1:9" x14ac:dyDescent="0.25">
      <c r="A4021" s="1">
        <v>1.429E-5</v>
      </c>
      <c r="B4021">
        <v>-1.7000000000000001E-2</v>
      </c>
      <c r="D4021" s="1">
        <v>5.4299999999999997E-4</v>
      </c>
      <c r="E4021">
        <v>-3.2000000000000002E-3</v>
      </c>
    </row>
    <row r="4022" spans="1:9" x14ac:dyDescent="0.25">
      <c r="A4022" s="1">
        <v>1.43E-5</v>
      </c>
      <c r="B4022">
        <v>-1.66E-2</v>
      </c>
      <c r="D4022" s="1">
        <v>5.4339999999999998E-4</v>
      </c>
      <c r="E4022" s="1">
        <v>-4.0000000000000002E-4</v>
      </c>
      <c r="I4022" s="1"/>
    </row>
    <row r="4023" spans="1:9" x14ac:dyDescent="0.25">
      <c r="A4023" s="1">
        <v>1.432E-5</v>
      </c>
      <c r="B4023">
        <v>-1.7399999999999999E-2</v>
      </c>
      <c r="D4023" s="1">
        <v>5.4379999999999999E-4</v>
      </c>
      <c r="E4023">
        <v>-2.32E-3</v>
      </c>
    </row>
    <row r="4024" spans="1:9" x14ac:dyDescent="0.25">
      <c r="A4024" s="1">
        <v>1.434E-5</v>
      </c>
      <c r="B4024">
        <v>-1.78E-2</v>
      </c>
      <c r="D4024" s="1">
        <v>5.442E-4</v>
      </c>
      <c r="E4024">
        <v>-1.6800000000000001E-3</v>
      </c>
    </row>
    <row r="4025" spans="1:9" x14ac:dyDescent="0.25">
      <c r="A4025" s="1">
        <v>1.435E-5</v>
      </c>
      <c r="B4025">
        <v>-1.7399999999999999E-2</v>
      </c>
      <c r="D4025" s="1">
        <v>5.4449999999999995E-4</v>
      </c>
      <c r="E4025">
        <v>-2.8E-3</v>
      </c>
    </row>
    <row r="4026" spans="1:9" x14ac:dyDescent="0.25">
      <c r="A4026" s="1">
        <v>1.437E-5</v>
      </c>
      <c r="B4026">
        <v>-1.7000000000000001E-2</v>
      </c>
      <c r="D4026" s="1">
        <v>5.4489999999999996E-4</v>
      </c>
      <c r="E4026">
        <v>-6.4000000000000003E-3</v>
      </c>
    </row>
    <row r="4027" spans="1:9" x14ac:dyDescent="0.25">
      <c r="A4027" s="1">
        <v>1.438E-5</v>
      </c>
      <c r="B4027">
        <v>-1.66E-2</v>
      </c>
      <c r="D4027" s="1">
        <v>5.4529999999999997E-4</v>
      </c>
      <c r="E4027">
        <v>-1.5200000000000001E-3</v>
      </c>
    </row>
    <row r="4028" spans="1:9" x14ac:dyDescent="0.25">
      <c r="A4028" s="1">
        <v>1.4399999999999999E-5</v>
      </c>
      <c r="B4028">
        <v>-1.78E-2</v>
      </c>
      <c r="D4028" s="1">
        <v>5.4569999999999998E-4</v>
      </c>
      <c r="E4028">
        <v>-1.4400000000000001E-3</v>
      </c>
    </row>
    <row r="4029" spans="1:9" x14ac:dyDescent="0.25">
      <c r="A4029" s="1">
        <v>1.4419999999999999E-5</v>
      </c>
      <c r="B4029">
        <v>-1.7399999999999999E-2</v>
      </c>
      <c r="D4029" s="1">
        <v>5.4609999999999999E-4</v>
      </c>
      <c r="E4029" s="1">
        <v>-9.6000000000000002E-4</v>
      </c>
      <c r="I4029" s="1"/>
    </row>
    <row r="4030" spans="1:9" x14ac:dyDescent="0.25">
      <c r="A4030" s="1">
        <v>1.4430000000000001E-5</v>
      </c>
      <c r="B4030">
        <v>-1.78E-2</v>
      </c>
      <c r="D4030" s="1">
        <v>5.465E-4</v>
      </c>
      <c r="E4030">
        <v>-2.3999999999999998E-3</v>
      </c>
    </row>
    <row r="4031" spans="1:9" x14ac:dyDescent="0.25">
      <c r="A4031" s="1">
        <v>1.4450000000000001E-5</v>
      </c>
      <c r="B4031">
        <v>-1.8599999999999998E-2</v>
      </c>
      <c r="D4031" s="1">
        <v>5.4690000000000001E-4</v>
      </c>
      <c r="E4031">
        <v>-2.7200000000000002E-3</v>
      </c>
    </row>
    <row r="4032" spans="1:9" x14ac:dyDescent="0.25">
      <c r="A4032" s="1">
        <v>1.446E-5</v>
      </c>
      <c r="B4032">
        <v>-1.8599999999999998E-2</v>
      </c>
      <c r="D4032" s="1">
        <v>5.4719999999999997E-4</v>
      </c>
      <c r="E4032">
        <v>-2.0799999999999998E-3</v>
      </c>
    </row>
    <row r="4033" spans="1:9" x14ac:dyDescent="0.25">
      <c r="A4033" s="1">
        <v>1.448E-5</v>
      </c>
      <c r="B4033">
        <v>-1.7399999999999999E-2</v>
      </c>
      <c r="D4033" s="1">
        <v>5.4759999999999997E-4</v>
      </c>
      <c r="E4033">
        <v>-3.1199999999999999E-3</v>
      </c>
    </row>
    <row r="4034" spans="1:9" x14ac:dyDescent="0.25">
      <c r="A4034" s="1">
        <v>1.45E-5</v>
      </c>
      <c r="B4034">
        <v>-1.9E-2</v>
      </c>
      <c r="D4034" s="1">
        <v>5.4799999999999998E-4</v>
      </c>
      <c r="E4034" s="1">
        <v>-6.4000000000000005E-4</v>
      </c>
      <c r="I4034" s="1"/>
    </row>
    <row r="4035" spans="1:9" x14ac:dyDescent="0.25">
      <c r="A4035" s="1">
        <v>1.451E-5</v>
      </c>
      <c r="B4035">
        <v>-1.9400000000000001E-2</v>
      </c>
      <c r="D4035" s="1">
        <v>5.4839999999999999E-4</v>
      </c>
      <c r="E4035">
        <v>-1.6000000000000001E-3</v>
      </c>
    </row>
    <row r="4036" spans="1:9" x14ac:dyDescent="0.25">
      <c r="A4036" s="1">
        <v>1.453E-5</v>
      </c>
      <c r="B4036">
        <v>-1.9400000000000001E-2</v>
      </c>
      <c r="D4036" s="1">
        <v>5.488E-4</v>
      </c>
      <c r="E4036" s="1">
        <v>-9.6000000000000002E-4</v>
      </c>
      <c r="I4036" s="1"/>
    </row>
    <row r="4037" spans="1:9" x14ac:dyDescent="0.25">
      <c r="A4037" s="1">
        <v>1.454E-5</v>
      </c>
      <c r="B4037">
        <v>-2.0199999999999999E-2</v>
      </c>
      <c r="D4037" s="1">
        <v>5.4920000000000001E-4</v>
      </c>
      <c r="E4037">
        <v>-2.16E-3</v>
      </c>
    </row>
    <row r="4038" spans="1:9" x14ac:dyDescent="0.25">
      <c r="A4038" s="1">
        <v>1.456E-5</v>
      </c>
      <c r="B4038">
        <v>-1.8599999999999998E-2</v>
      </c>
      <c r="D4038" s="1">
        <v>5.4949999999999997E-4</v>
      </c>
      <c r="E4038">
        <v>-1.1999999999999999E-3</v>
      </c>
    </row>
    <row r="4039" spans="1:9" x14ac:dyDescent="0.25">
      <c r="A4039" s="1">
        <v>1.4579999999999999E-5</v>
      </c>
      <c r="B4039">
        <v>-1.7000000000000001E-2</v>
      </c>
      <c r="D4039" s="1">
        <v>5.4989999999999998E-4</v>
      </c>
      <c r="E4039" s="1">
        <v>-4.8000000000000001E-4</v>
      </c>
      <c r="I4039" s="1"/>
    </row>
    <row r="4040" spans="1:9" x14ac:dyDescent="0.25">
      <c r="A4040" s="1">
        <v>1.4589999999999999E-5</v>
      </c>
      <c r="B4040">
        <v>-2.1000000000000001E-2</v>
      </c>
      <c r="D4040" s="1">
        <v>5.5029999999999999E-4</v>
      </c>
      <c r="E4040">
        <v>-2.16E-3</v>
      </c>
    </row>
    <row r="4041" spans="1:9" x14ac:dyDescent="0.25">
      <c r="A4041" s="1">
        <v>1.4610000000000001E-5</v>
      </c>
      <c r="B4041">
        <v>-1.9400000000000001E-2</v>
      </c>
      <c r="D4041" s="1">
        <v>5.507E-4</v>
      </c>
      <c r="E4041">
        <v>-1.6000000000000001E-3</v>
      </c>
    </row>
    <row r="4042" spans="1:9" x14ac:dyDescent="0.25">
      <c r="A4042" s="1">
        <v>1.4620000000000001E-5</v>
      </c>
      <c r="B4042">
        <v>-1.5800000000000002E-2</v>
      </c>
      <c r="D4042" s="1">
        <v>5.5110000000000001E-4</v>
      </c>
      <c r="E4042">
        <v>-1.92E-3</v>
      </c>
    </row>
    <row r="4043" spans="1:9" x14ac:dyDescent="0.25">
      <c r="A4043" s="1">
        <v>1.464E-5</v>
      </c>
      <c r="B4043">
        <v>-2.1399999999999999E-2</v>
      </c>
      <c r="D4043" s="1">
        <v>5.5150000000000002E-4</v>
      </c>
      <c r="E4043">
        <v>-1.2800000000000001E-3</v>
      </c>
    </row>
    <row r="4044" spans="1:9" x14ac:dyDescent="0.25">
      <c r="A4044" s="1">
        <v>1.466E-5</v>
      </c>
      <c r="B4044">
        <v>-1.8599999999999998E-2</v>
      </c>
      <c r="D4044" s="1">
        <v>5.5179999999999997E-4</v>
      </c>
      <c r="E4044">
        <v>-2.0799999999999998E-3</v>
      </c>
    </row>
    <row r="4045" spans="1:9" x14ac:dyDescent="0.25">
      <c r="A4045" s="1">
        <v>1.467E-5</v>
      </c>
      <c r="B4045">
        <v>-1.5800000000000002E-2</v>
      </c>
      <c r="D4045" s="1">
        <v>5.5219999999999998E-4</v>
      </c>
      <c r="E4045">
        <v>-1.92E-3</v>
      </c>
    </row>
    <row r="4046" spans="1:9" x14ac:dyDescent="0.25">
      <c r="A4046" s="1">
        <v>1.469E-5</v>
      </c>
      <c r="B4046">
        <v>-1.9400000000000001E-2</v>
      </c>
      <c r="D4046" s="1">
        <v>5.5259999999999999E-4</v>
      </c>
      <c r="E4046" s="1">
        <v>7.2000000000000005E-4</v>
      </c>
      <c r="I4046" s="1"/>
    </row>
    <row r="4047" spans="1:9" x14ac:dyDescent="0.25">
      <c r="A4047" s="1">
        <v>1.47E-5</v>
      </c>
      <c r="B4047">
        <v>-2.2599999999999999E-2</v>
      </c>
      <c r="D4047" s="1">
        <v>5.53E-4</v>
      </c>
      <c r="E4047" s="1">
        <v>-6.4000000000000005E-4</v>
      </c>
      <c r="I4047" s="1"/>
    </row>
    <row r="4048" spans="1:9" x14ac:dyDescent="0.25">
      <c r="A4048" s="1">
        <v>1.472E-5</v>
      </c>
      <c r="B4048">
        <v>-1.54E-2</v>
      </c>
      <c r="D4048" s="1">
        <v>5.5340000000000001E-4</v>
      </c>
      <c r="E4048">
        <v>-1.1199999999999999E-3</v>
      </c>
    </row>
    <row r="4049" spans="1:9" x14ac:dyDescent="0.25">
      <c r="A4049" s="1">
        <v>1.4739999999999999E-5</v>
      </c>
      <c r="B4049">
        <v>-1.8200000000000001E-2</v>
      </c>
      <c r="D4049" s="1">
        <v>5.5380000000000002E-4</v>
      </c>
      <c r="E4049">
        <v>-1.4400000000000001E-3</v>
      </c>
    </row>
    <row r="4050" spans="1:9" x14ac:dyDescent="0.25">
      <c r="A4050" s="1">
        <v>1.4749999999999999E-5</v>
      </c>
      <c r="B4050">
        <v>-1.9800000000000002E-2</v>
      </c>
      <c r="D4050" s="1">
        <v>5.5409999999999997E-4</v>
      </c>
      <c r="E4050">
        <v>-2E-3</v>
      </c>
    </row>
    <row r="4051" spans="1:9" x14ac:dyDescent="0.25">
      <c r="A4051" s="1">
        <v>1.4769999999999999E-5</v>
      </c>
      <c r="B4051">
        <v>-1.7399999999999999E-2</v>
      </c>
      <c r="D4051" s="1">
        <v>5.5449999999999998E-4</v>
      </c>
      <c r="E4051">
        <v>-2E-3</v>
      </c>
    </row>
    <row r="4052" spans="1:9" x14ac:dyDescent="0.25">
      <c r="A4052" s="1">
        <v>1.4780000000000001E-5</v>
      </c>
      <c r="B4052">
        <v>-1.66E-2</v>
      </c>
      <c r="D4052" s="1">
        <v>5.5489999999999999E-4</v>
      </c>
      <c r="E4052">
        <v>-3.2799999999999999E-3</v>
      </c>
    </row>
    <row r="4053" spans="1:9" x14ac:dyDescent="0.25">
      <c r="A4053" s="1">
        <v>1.4800000000000001E-5</v>
      </c>
      <c r="B4053">
        <v>-1.46E-2</v>
      </c>
      <c r="D4053" s="1">
        <v>5.553E-4</v>
      </c>
      <c r="E4053" s="1">
        <v>-3.2000000000000003E-4</v>
      </c>
      <c r="I4053" s="1"/>
    </row>
    <row r="4054" spans="1:9" x14ac:dyDescent="0.25">
      <c r="A4054" s="1">
        <v>1.482E-5</v>
      </c>
      <c r="B4054">
        <v>-1.7000000000000001E-2</v>
      </c>
      <c r="D4054" s="1">
        <v>5.5570000000000001E-4</v>
      </c>
      <c r="E4054">
        <v>-1.3600000000000001E-3</v>
      </c>
    </row>
    <row r="4055" spans="1:9" x14ac:dyDescent="0.25">
      <c r="A4055" s="1">
        <v>1.483E-5</v>
      </c>
      <c r="B4055">
        <v>-1.9E-2</v>
      </c>
      <c r="D4055" s="1">
        <v>5.5610000000000002E-4</v>
      </c>
      <c r="E4055" s="1">
        <v>8.00001E-5</v>
      </c>
      <c r="I4055" s="1"/>
    </row>
    <row r="4056" spans="1:9" x14ac:dyDescent="0.25">
      <c r="A4056" s="1">
        <v>1.485E-5</v>
      </c>
      <c r="B4056">
        <v>-1.6199999999999999E-2</v>
      </c>
      <c r="D4056" s="1">
        <v>5.5650000000000003E-4</v>
      </c>
      <c r="E4056">
        <v>-1.3600000000000001E-3</v>
      </c>
    </row>
    <row r="4057" spans="1:9" x14ac:dyDescent="0.25">
      <c r="A4057" s="1">
        <v>1.486E-5</v>
      </c>
      <c r="B4057">
        <v>-1.78E-2</v>
      </c>
      <c r="D4057" s="1">
        <v>5.5679999999999998E-4</v>
      </c>
      <c r="E4057">
        <v>-3.1199999999999999E-3</v>
      </c>
    </row>
    <row r="4058" spans="1:9" x14ac:dyDescent="0.25">
      <c r="A4058" s="1">
        <v>1.488E-5</v>
      </c>
      <c r="B4058">
        <v>-1.66E-2</v>
      </c>
      <c r="D4058" s="1">
        <v>5.5719999999999999E-4</v>
      </c>
      <c r="E4058">
        <v>-1.8400000000000001E-3</v>
      </c>
    </row>
    <row r="4059" spans="1:9" x14ac:dyDescent="0.25">
      <c r="A4059" s="1">
        <v>1.49E-5</v>
      </c>
      <c r="B4059">
        <v>-1.8200000000000001E-2</v>
      </c>
      <c r="D4059" s="1">
        <v>5.576E-4</v>
      </c>
      <c r="E4059" s="1">
        <v>-6.4000000000000005E-4</v>
      </c>
      <c r="I4059" s="1"/>
    </row>
    <row r="4060" spans="1:9" x14ac:dyDescent="0.25">
      <c r="A4060" s="1">
        <v>1.491E-5</v>
      </c>
      <c r="B4060">
        <v>-2.0199999999999999E-2</v>
      </c>
      <c r="D4060" s="1">
        <v>5.5800000000000001E-4</v>
      </c>
      <c r="E4060">
        <v>-3.0400000000000002E-3</v>
      </c>
    </row>
    <row r="4061" spans="1:9" x14ac:dyDescent="0.25">
      <c r="A4061" s="1">
        <v>1.4929999999999999E-5</v>
      </c>
      <c r="B4061">
        <v>-1.6199999999999999E-2</v>
      </c>
      <c r="D4061" s="1">
        <v>5.5840000000000002E-4</v>
      </c>
      <c r="E4061" s="1">
        <v>-2.4000000000000001E-4</v>
      </c>
      <c r="I4061" s="1"/>
    </row>
    <row r="4062" spans="1:9" x14ac:dyDescent="0.25">
      <c r="A4062" s="1">
        <v>1.4939999999999999E-5</v>
      </c>
      <c r="B4062">
        <v>-1.9E-2</v>
      </c>
      <c r="D4062" s="1">
        <v>5.5880000000000003E-4</v>
      </c>
      <c r="E4062">
        <v>-1.7600000000000001E-3</v>
      </c>
    </row>
    <row r="4063" spans="1:9" x14ac:dyDescent="0.25">
      <c r="A4063" s="1">
        <v>1.4960000000000001E-5</v>
      </c>
      <c r="B4063">
        <v>-2.0199999999999999E-2</v>
      </c>
      <c r="D4063" s="1">
        <v>5.5909999999999998E-4</v>
      </c>
      <c r="E4063">
        <v>-2.0799999999999998E-3</v>
      </c>
    </row>
    <row r="4064" spans="1:9" x14ac:dyDescent="0.25">
      <c r="A4064" s="1">
        <v>1.4980000000000001E-5</v>
      </c>
      <c r="B4064">
        <v>-1.8599999999999998E-2</v>
      </c>
      <c r="D4064" s="1">
        <v>5.5949999999999999E-4</v>
      </c>
      <c r="E4064">
        <v>-2.0799999999999998E-3</v>
      </c>
    </row>
    <row r="4065" spans="1:9" x14ac:dyDescent="0.25">
      <c r="A4065" s="1">
        <v>1.499E-5</v>
      </c>
      <c r="B4065">
        <v>-1.8200000000000001E-2</v>
      </c>
      <c r="D4065" s="1">
        <v>5.599E-4</v>
      </c>
      <c r="E4065">
        <v>-1.6000000000000001E-3</v>
      </c>
    </row>
    <row r="4066" spans="1:9" x14ac:dyDescent="0.25">
      <c r="A4066" s="1">
        <v>1.501E-5</v>
      </c>
      <c r="B4066">
        <v>-1.4200000000000001E-2</v>
      </c>
      <c r="D4066" s="1">
        <v>5.6030000000000001E-4</v>
      </c>
      <c r="E4066">
        <v>-1.0399999999999999E-3</v>
      </c>
    </row>
    <row r="4067" spans="1:9" x14ac:dyDescent="0.25">
      <c r="A4067" s="1">
        <v>1.502E-5</v>
      </c>
      <c r="B4067">
        <v>-2.7E-2</v>
      </c>
      <c r="D4067" s="1">
        <v>5.6070000000000002E-4</v>
      </c>
      <c r="E4067" s="1">
        <v>-9.6000000000000002E-4</v>
      </c>
      <c r="I4067" s="1"/>
    </row>
    <row r="4068" spans="1:9" x14ac:dyDescent="0.25">
      <c r="A4068" s="1">
        <v>1.504E-5</v>
      </c>
      <c r="B4068">
        <v>-1.54E-2</v>
      </c>
      <c r="D4068" s="1">
        <v>5.6110000000000003E-4</v>
      </c>
      <c r="E4068">
        <v>-1.7600000000000001E-3</v>
      </c>
    </row>
    <row r="4069" spans="1:9" x14ac:dyDescent="0.25">
      <c r="A4069" s="1">
        <v>1.506E-5</v>
      </c>
      <c r="B4069">
        <v>-1.9400000000000001E-2</v>
      </c>
      <c r="D4069" s="1">
        <v>5.6139999999999998E-4</v>
      </c>
      <c r="E4069">
        <v>-1.2800000000000001E-3</v>
      </c>
    </row>
    <row r="4070" spans="1:9" x14ac:dyDescent="0.25">
      <c r="A4070" s="1">
        <v>1.507E-5</v>
      </c>
      <c r="B4070">
        <v>-1.7399999999999999E-2</v>
      </c>
      <c r="D4070" s="1">
        <v>5.6179999999999999E-4</v>
      </c>
      <c r="E4070" s="1">
        <v>-1.6000000000000001E-4</v>
      </c>
      <c r="I4070" s="1"/>
    </row>
    <row r="4071" spans="1:9" x14ac:dyDescent="0.25">
      <c r="A4071" s="1">
        <v>1.509E-5</v>
      </c>
      <c r="B4071">
        <v>-2.1000000000000001E-2</v>
      </c>
      <c r="D4071" s="1">
        <v>5.622E-4</v>
      </c>
      <c r="E4071">
        <v>-1.5200000000000001E-3</v>
      </c>
    </row>
    <row r="4072" spans="1:9" x14ac:dyDescent="0.25">
      <c r="A4072" s="1">
        <v>1.5099999999999999E-5</v>
      </c>
      <c r="B4072">
        <v>-2.18E-2</v>
      </c>
      <c r="D4072" s="1">
        <v>5.6260000000000001E-4</v>
      </c>
      <c r="E4072" s="1">
        <v>8.00001E-5</v>
      </c>
      <c r="I4072" s="1"/>
    </row>
    <row r="4073" spans="1:9" x14ac:dyDescent="0.25">
      <c r="A4073" s="1">
        <v>1.5119999999999999E-5</v>
      </c>
      <c r="B4073">
        <v>-1.9E-2</v>
      </c>
      <c r="D4073" s="1">
        <v>5.6300000000000002E-4</v>
      </c>
      <c r="E4073">
        <v>-1.92E-3</v>
      </c>
    </row>
    <row r="4074" spans="1:9" x14ac:dyDescent="0.25">
      <c r="A4074" s="1">
        <v>1.5140000000000001E-5</v>
      </c>
      <c r="B4074">
        <v>-1.78E-2</v>
      </c>
      <c r="D4074" s="1">
        <v>5.6340000000000003E-4</v>
      </c>
      <c r="E4074" s="1">
        <v>5.7220500000000002E-11</v>
      </c>
      <c r="I4074" s="1"/>
    </row>
    <row r="4075" spans="1:9" x14ac:dyDescent="0.25">
      <c r="A4075" s="1">
        <v>1.5150000000000001E-5</v>
      </c>
      <c r="B4075">
        <v>-1.9400000000000001E-2</v>
      </c>
      <c r="D4075" s="1">
        <v>5.6369999999999999E-4</v>
      </c>
      <c r="E4075">
        <v>-2.96E-3</v>
      </c>
    </row>
    <row r="4076" spans="1:9" x14ac:dyDescent="0.25">
      <c r="A4076" s="1">
        <v>1.517E-5</v>
      </c>
      <c r="B4076">
        <v>-2.18E-2</v>
      </c>
      <c r="D4076" s="1">
        <v>5.641E-4</v>
      </c>
      <c r="E4076">
        <v>-2.3999999999999998E-3</v>
      </c>
    </row>
    <row r="4077" spans="1:9" x14ac:dyDescent="0.25">
      <c r="A4077" s="1">
        <v>1.518E-5</v>
      </c>
      <c r="B4077">
        <v>-2.06E-2</v>
      </c>
      <c r="D4077" s="1">
        <v>5.6450000000000001E-4</v>
      </c>
      <c r="E4077">
        <v>-2.32E-3</v>
      </c>
    </row>
    <row r="4078" spans="1:9" x14ac:dyDescent="0.25">
      <c r="A4078" s="1">
        <v>1.52E-5</v>
      </c>
      <c r="B4078">
        <v>-2.06E-2</v>
      </c>
      <c r="D4078" s="1">
        <v>5.6490000000000002E-4</v>
      </c>
      <c r="E4078">
        <v>-1.0399999999999999E-3</v>
      </c>
    </row>
    <row r="4079" spans="1:9" x14ac:dyDescent="0.25">
      <c r="A4079" s="1">
        <v>1.522E-5</v>
      </c>
      <c r="B4079">
        <v>-2.0199999999999999E-2</v>
      </c>
      <c r="D4079" s="1">
        <v>5.6530000000000003E-4</v>
      </c>
      <c r="E4079">
        <v>-1.6800000000000001E-3</v>
      </c>
    </row>
    <row r="4080" spans="1:9" x14ac:dyDescent="0.25">
      <c r="A4080" s="1">
        <v>1.523E-5</v>
      </c>
      <c r="B4080">
        <v>-2.0199999999999999E-2</v>
      </c>
      <c r="D4080" s="1">
        <v>5.6570000000000004E-4</v>
      </c>
      <c r="E4080" s="1">
        <v>-7.2000000000000005E-4</v>
      </c>
      <c r="I4080" s="1"/>
    </row>
    <row r="4081" spans="1:9" x14ac:dyDescent="0.25">
      <c r="A4081" s="1">
        <v>1.525E-5</v>
      </c>
      <c r="B4081">
        <v>-1.8200000000000001E-2</v>
      </c>
      <c r="D4081" s="1">
        <v>5.6610000000000005E-4</v>
      </c>
      <c r="E4081">
        <v>-2.0799999999999998E-3</v>
      </c>
    </row>
    <row r="4082" spans="1:9" x14ac:dyDescent="0.25">
      <c r="A4082" s="1">
        <v>1.526E-5</v>
      </c>
      <c r="B4082">
        <v>-1.78E-2</v>
      </c>
      <c r="D4082" s="1">
        <v>5.664E-4</v>
      </c>
      <c r="E4082" s="1">
        <v>-8.8000000000000003E-4</v>
      </c>
      <c r="I4082" s="1"/>
    </row>
    <row r="4083" spans="1:9" x14ac:dyDescent="0.25">
      <c r="A4083" s="1">
        <v>1.5279999999999999E-5</v>
      </c>
      <c r="B4083">
        <v>-1.8599999999999998E-2</v>
      </c>
      <c r="D4083" s="1">
        <v>5.6680000000000001E-4</v>
      </c>
      <c r="E4083">
        <v>-2.32E-3</v>
      </c>
    </row>
    <row r="4084" spans="1:9" x14ac:dyDescent="0.25">
      <c r="A4084" s="1">
        <v>1.5299999999999999E-5</v>
      </c>
      <c r="B4084">
        <v>-2.06E-2</v>
      </c>
      <c r="D4084" s="1">
        <v>5.6720000000000002E-4</v>
      </c>
      <c r="E4084" s="1">
        <v>-2.4000000000000001E-4</v>
      </c>
      <c r="I4084" s="1"/>
    </row>
    <row r="4085" spans="1:9" x14ac:dyDescent="0.25">
      <c r="A4085" s="1">
        <v>1.5310000000000001E-5</v>
      </c>
      <c r="B4085">
        <v>-2.1399999999999999E-2</v>
      </c>
      <c r="D4085" s="1">
        <v>5.6760000000000003E-4</v>
      </c>
      <c r="E4085">
        <v>-2E-3</v>
      </c>
    </row>
    <row r="4086" spans="1:9" x14ac:dyDescent="0.25">
      <c r="A4086" s="1">
        <v>1.5330000000000001E-5</v>
      </c>
      <c r="B4086">
        <v>-2.2200000000000001E-2</v>
      </c>
      <c r="D4086" s="1">
        <v>5.6800000000000004E-4</v>
      </c>
      <c r="E4086" s="1">
        <v>-9.6000000000000002E-4</v>
      </c>
      <c r="I4086" s="1"/>
    </row>
    <row r="4087" spans="1:9" x14ac:dyDescent="0.25">
      <c r="A4087" s="1">
        <v>1.5339999999999999E-5</v>
      </c>
      <c r="B4087">
        <v>-1.9800000000000002E-2</v>
      </c>
      <c r="D4087" s="1">
        <v>5.6840000000000005E-4</v>
      </c>
      <c r="E4087">
        <v>-2.7200000000000002E-3</v>
      </c>
    </row>
    <row r="4088" spans="1:9" x14ac:dyDescent="0.25">
      <c r="A4088" s="1">
        <v>1.5359999999999999E-5</v>
      </c>
      <c r="B4088">
        <v>-2.3400000000000001E-2</v>
      </c>
      <c r="D4088" s="1">
        <v>5.687E-4</v>
      </c>
      <c r="E4088">
        <v>-2.32E-3</v>
      </c>
    </row>
    <row r="4089" spans="1:9" x14ac:dyDescent="0.25">
      <c r="A4089" s="1">
        <v>1.5379999999999998E-5</v>
      </c>
      <c r="B4089">
        <v>-1.9400000000000001E-2</v>
      </c>
      <c r="D4089" s="1">
        <v>5.6910000000000001E-4</v>
      </c>
      <c r="E4089">
        <v>-1.0399999999999999E-3</v>
      </c>
    </row>
    <row r="4090" spans="1:9" x14ac:dyDescent="0.25">
      <c r="A4090" s="1">
        <v>1.539E-5</v>
      </c>
      <c r="B4090">
        <v>-2.0199999999999999E-2</v>
      </c>
      <c r="D4090" s="1">
        <v>5.6950000000000002E-4</v>
      </c>
      <c r="E4090">
        <v>-2.48E-3</v>
      </c>
    </row>
    <row r="4091" spans="1:9" x14ac:dyDescent="0.25">
      <c r="A4091" s="1">
        <v>1.541E-5</v>
      </c>
      <c r="B4091">
        <v>-2.3400000000000001E-2</v>
      </c>
      <c r="D4091" s="1">
        <v>5.6990000000000003E-4</v>
      </c>
      <c r="E4091">
        <v>-1.6000000000000001E-3</v>
      </c>
    </row>
    <row r="4092" spans="1:9" x14ac:dyDescent="0.25">
      <c r="A4092" s="1">
        <v>1.5420000000000001E-5</v>
      </c>
      <c r="B4092">
        <v>-2.2200000000000001E-2</v>
      </c>
      <c r="D4092" s="1">
        <v>5.7030000000000004E-4</v>
      </c>
      <c r="E4092">
        <v>-2.8E-3</v>
      </c>
    </row>
    <row r="4093" spans="1:9" x14ac:dyDescent="0.25">
      <c r="A4093" s="1">
        <v>1.5440000000000001E-5</v>
      </c>
      <c r="B4093">
        <v>-2.18E-2</v>
      </c>
      <c r="D4093" s="1">
        <v>5.7070000000000005E-4</v>
      </c>
      <c r="E4093">
        <v>-1.92E-3</v>
      </c>
    </row>
    <row r="4094" spans="1:9" x14ac:dyDescent="0.25">
      <c r="A4094" s="1">
        <v>1.5460000000000001E-5</v>
      </c>
      <c r="B4094">
        <v>-2.0199999999999999E-2</v>
      </c>
      <c r="D4094" s="1">
        <v>5.71E-4</v>
      </c>
      <c r="E4094">
        <v>-1.7600000000000001E-3</v>
      </c>
    </row>
    <row r="4095" spans="1:9" x14ac:dyDescent="0.25">
      <c r="A4095" s="1">
        <v>1.5469999999999999E-5</v>
      </c>
      <c r="B4095">
        <v>-2.1000000000000001E-2</v>
      </c>
      <c r="D4095" s="1">
        <v>5.7140000000000001E-4</v>
      </c>
      <c r="E4095" s="1">
        <v>-8.0000000000000004E-4</v>
      </c>
      <c r="I4095" s="1"/>
    </row>
    <row r="4096" spans="1:9" x14ac:dyDescent="0.25">
      <c r="A4096" s="1">
        <v>1.5489999999999999E-5</v>
      </c>
      <c r="B4096">
        <v>-1.9E-2</v>
      </c>
      <c r="D4096" s="1">
        <v>5.7180000000000002E-4</v>
      </c>
      <c r="E4096" s="1">
        <v>5.7220500000000002E-11</v>
      </c>
      <c r="I4096" s="1"/>
    </row>
    <row r="4097" spans="1:9" x14ac:dyDescent="0.25">
      <c r="A4097" s="1">
        <v>1.5500000000000001E-5</v>
      </c>
      <c r="B4097">
        <v>-1.9800000000000002E-2</v>
      </c>
      <c r="D4097" s="1">
        <v>5.7220000000000003E-4</v>
      </c>
      <c r="E4097">
        <v>-2.7200000000000002E-3</v>
      </c>
    </row>
    <row r="4098" spans="1:9" x14ac:dyDescent="0.25">
      <c r="A4098" s="1">
        <v>1.552E-5</v>
      </c>
      <c r="B4098">
        <v>-1.7399999999999999E-2</v>
      </c>
      <c r="D4098" s="1">
        <v>5.7260000000000004E-4</v>
      </c>
      <c r="E4098">
        <v>-3.4399999999999999E-3</v>
      </c>
    </row>
    <row r="4099" spans="1:9" x14ac:dyDescent="0.25">
      <c r="A4099" s="1">
        <v>1.554E-5</v>
      </c>
      <c r="B4099">
        <v>-2.1399999999999999E-2</v>
      </c>
      <c r="D4099" s="1">
        <v>5.7300000000000005E-4</v>
      </c>
      <c r="E4099">
        <v>-2.16E-3</v>
      </c>
    </row>
    <row r="4100" spans="1:9" x14ac:dyDescent="0.25">
      <c r="A4100" s="1">
        <v>1.5549999999999999E-5</v>
      </c>
      <c r="B4100">
        <v>-2.1000000000000001E-2</v>
      </c>
      <c r="D4100" s="1">
        <v>5.733E-4</v>
      </c>
      <c r="E4100">
        <v>-3.0400000000000002E-3</v>
      </c>
    </row>
    <row r="4101" spans="1:9" x14ac:dyDescent="0.25">
      <c r="A4101" s="1">
        <v>1.5569999999999998E-5</v>
      </c>
      <c r="B4101">
        <v>-1.9E-2</v>
      </c>
      <c r="D4101" s="1">
        <v>5.7370000000000001E-4</v>
      </c>
      <c r="E4101">
        <v>-2.7200000000000002E-3</v>
      </c>
    </row>
    <row r="4102" spans="1:9" x14ac:dyDescent="0.25">
      <c r="A4102" s="1">
        <v>1.558E-5</v>
      </c>
      <c r="B4102">
        <v>-2.06E-2</v>
      </c>
      <c r="D4102" s="1">
        <v>5.7410000000000002E-4</v>
      </c>
      <c r="E4102">
        <v>-2.96E-3</v>
      </c>
    </row>
    <row r="4103" spans="1:9" x14ac:dyDescent="0.25">
      <c r="A4103" s="1">
        <v>1.56E-5</v>
      </c>
      <c r="B4103">
        <v>-2.1399999999999999E-2</v>
      </c>
      <c r="D4103" s="1">
        <v>5.7450000000000003E-4</v>
      </c>
      <c r="E4103">
        <v>-1.6800000000000001E-3</v>
      </c>
    </row>
    <row r="4104" spans="1:9" x14ac:dyDescent="0.25">
      <c r="A4104" s="1">
        <v>1.562E-5</v>
      </c>
      <c r="B4104">
        <v>-2.18E-2</v>
      </c>
      <c r="D4104" s="1">
        <v>5.7490000000000004E-4</v>
      </c>
      <c r="E4104">
        <v>-3.3600000000000001E-3</v>
      </c>
    </row>
    <row r="4105" spans="1:9" x14ac:dyDescent="0.25">
      <c r="A4105" s="1">
        <v>1.5630000000000001E-5</v>
      </c>
      <c r="B4105">
        <v>-1.9800000000000002E-2</v>
      </c>
      <c r="D4105" s="1">
        <v>5.7530000000000005E-4</v>
      </c>
      <c r="E4105">
        <v>3.0400000000000002E-3</v>
      </c>
    </row>
    <row r="4106" spans="1:9" x14ac:dyDescent="0.25">
      <c r="A4106" s="1">
        <v>1.5650000000000001E-5</v>
      </c>
      <c r="B4106">
        <v>-1.9E-2</v>
      </c>
      <c r="D4106" s="1">
        <v>5.7569999999999995E-4</v>
      </c>
      <c r="E4106" s="1">
        <v>8.00001E-5</v>
      </c>
      <c r="I4106" s="1"/>
    </row>
    <row r="4107" spans="1:9" x14ac:dyDescent="0.25">
      <c r="A4107" s="1">
        <v>1.5659999999999999E-5</v>
      </c>
      <c r="B4107">
        <v>-1.78E-2</v>
      </c>
      <c r="D4107" s="1">
        <v>5.7600000000000001E-4</v>
      </c>
      <c r="E4107">
        <v>-1.4400000000000001E-3</v>
      </c>
    </row>
    <row r="4108" spans="1:9" x14ac:dyDescent="0.25">
      <c r="A4108" s="1">
        <v>1.5679999999999999E-5</v>
      </c>
      <c r="B4108">
        <v>-1.8599999999999998E-2</v>
      </c>
      <c r="D4108" s="1">
        <v>5.7640000000000002E-4</v>
      </c>
      <c r="E4108">
        <v>-2.48E-3</v>
      </c>
    </row>
    <row r="4109" spans="1:9" x14ac:dyDescent="0.25">
      <c r="A4109" s="1">
        <v>1.5699999999999999E-5</v>
      </c>
      <c r="B4109">
        <v>-1.7000000000000001E-2</v>
      </c>
      <c r="D4109" s="1">
        <v>5.7680000000000003E-4</v>
      </c>
      <c r="E4109">
        <v>-2.16E-3</v>
      </c>
    </row>
    <row r="4110" spans="1:9" x14ac:dyDescent="0.25">
      <c r="A4110" s="1">
        <v>1.571E-5</v>
      </c>
      <c r="B4110">
        <v>-1.6199999999999999E-2</v>
      </c>
      <c r="D4110" s="1">
        <v>5.7720000000000004E-4</v>
      </c>
      <c r="E4110">
        <v>-4.1599999999999996E-3</v>
      </c>
    </row>
    <row r="4111" spans="1:9" x14ac:dyDescent="0.25">
      <c r="A4111" s="1">
        <v>1.573E-5</v>
      </c>
      <c r="B4111">
        <v>-1.8200000000000001E-2</v>
      </c>
      <c r="D4111" s="1">
        <v>5.7760000000000005E-4</v>
      </c>
      <c r="E4111">
        <v>-1.6800000000000001E-3</v>
      </c>
    </row>
    <row r="4112" spans="1:9" x14ac:dyDescent="0.25">
      <c r="A4112" s="1">
        <v>1.5739999999999998E-5</v>
      </c>
      <c r="B4112">
        <v>-1.8200000000000001E-2</v>
      </c>
      <c r="D4112" s="1">
        <v>5.7799999999999995E-4</v>
      </c>
      <c r="E4112">
        <v>-2.5600000000000002E-3</v>
      </c>
    </row>
    <row r="4113" spans="1:9" x14ac:dyDescent="0.25">
      <c r="A4113" s="1">
        <v>1.5760000000000002E-5</v>
      </c>
      <c r="B4113">
        <v>-1.78E-2</v>
      </c>
      <c r="D4113" s="1">
        <v>5.7830000000000002E-4</v>
      </c>
      <c r="E4113">
        <v>-2E-3</v>
      </c>
    </row>
    <row r="4114" spans="1:9" x14ac:dyDescent="0.25">
      <c r="A4114" s="1">
        <v>1.5780000000000001E-5</v>
      </c>
      <c r="B4114">
        <v>-1.7000000000000001E-2</v>
      </c>
      <c r="D4114" s="1">
        <v>5.7870000000000003E-4</v>
      </c>
      <c r="E4114">
        <v>-1.1199999999999999E-3</v>
      </c>
    </row>
    <row r="4115" spans="1:9" x14ac:dyDescent="0.25">
      <c r="A4115" s="1">
        <v>1.579E-5</v>
      </c>
      <c r="B4115">
        <v>-1.78E-2</v>
      </c>
      <c r="D4115" s="1">
        <v>5.7910000000000004E-4</v>
      </c>
      <c r="E4115">
        <v>-2.32E-3</v>
      </c>
    </row>
    <row r="4116" spans="1:9" x14ac:dyDescent="0.25">
      <c r="A4116" s="1">
        <v>1.5809999999999999E-5</v>
      </c>
      <c r="B4116">
        <v>-1.7399999999999999E-2</v>
      </c>
      <c r="D4116" s="1">
        <v>5.7950000000000005E-4</v>
      </c>
      <c r="E4116">
        <v>-1.1199999999999999E-3</v>
      </c>
    </row>
    <row r="4117" spans="1:9" x14ac:dyDescent="0.25">
      <c r="A4117" s="1">
        <v>1.5820000000000001E-5</v>
      </c>
      <c r="B4117">
        <v>-1.7399999999999999E-2</v>
      </c>
      <c r="D4117" s="1">
        <v>5.7989999999999995E-4</v>
      </c>
      <c r="E4117">
        <v>-3.5999999999999999E-3</v>
      </c>
    </row>
    <row r="4118" spans="1:9" x14ac:dyDescent="0.25">
      <c r="A4118" s="1">
        <v>1.5840000000000001E-5</v>
      </c>
      <c r="B4118">
        <v>-1.8599999999999998E-2</v>
      </c>
      <c r="D4118" s="1">
        <v>5.8029999999999996E-4</v>
      </c>
      <c r="E4118">
        <v>-4.0800000000000003E-3</v>
      </c>
    </row>
    <row r="4119" spans="1:9" x14ac:dyDescent="0.25">
      <c r="A4119" s="1">
        <v>1.5860000000000001E-5</v>
      </c>
      <c r="B4119">
        <v>-1.78E-2</v>
      </c>
      <c r="D4119" s="1">
        <v>5.8060000000000002E-4</v>
      </c>
      <c r="E4119" s="1">
        <v>-7.2000000000000005E-4</v>
      </c>
      <c r="I4119" s="1"/>
    </row>
    <row r="4120" spans="1:9" x14ac:dyDescent="0.25">
      <c r="A4120" s="1">
        <v>1.5869999999999999E-5</v>
      </c>
      <c r="B4120">
        <v>-1.8599999999999998E-2</v>
      </c>
      <c r="D4120" s="1">
        <v>5.8100000000000003E-4</v>
      </c>
      <c r="E4120">
        <v>-2.7200000000000002E-3</v>
      </c>
    </row>
    <row r="4121" spans="1:9" x14ac:dyDescent="0.25">
      <c r="A4121" s="1">
        <v>1.5889999999999999E-5</v>
      </c>
      <c r="B4121">
        <v>-1.78E-2</v>
      </c>
      <c r="D4121" s="1">
        <v>5.8140000000000004E-4</v>
      </c>
      <c r="E4121">
        <v>-2E-3</v>
      </c>
    </row>
    <row r="4122" spans="1:9" x14ac:dyDescent="0.25">
      <c r="A4122" s="1">
        <v>1.59E-5</v>
      </c>
      <c r="B4122">
        <v>-1.9800000000000002E-2</v>
      </c>
      <c r="D4122" s="1">
        <v>5.8180000000000005E-4</v>
      </c>
      <c r="E4122">
        <v>-2.3999999999999998E-3</v>
      </c>
    </row>
    <row r="4123" spans="1:9" x14ac:dyDescent="0.25">
      <c r="A4123" s="1">
        <v>1.592E-5</v>
      </c>
      <c r="B4123">
        <v>-1.78E-2</v>
      </c>
      <c r="D4123" s="1">
        <v>5.8219999999999995E-4</v>
      </c>
      <c r="E4123">
        <v>-3.5999999999999999E-3</v>
      </c>
    </row>
    <row r="4124" spans="1:9" x14ac:dyDescent="0.25">
      <c r="A4124" s="1">
        <v>1.594E-5</v>
      </c>
      <c r="B4124">
        <v>-1.9400000000000001E-2</v>
      </c>
      <c r="D4124" s="1">
        <v>5.8259999999999996E-4</v>
      </c>
      <c r="E4124">
        <v>-3.2799999999999999E-3</v>
      </c>
    </row>
    <row r="4125" spans="1:9" x14ac:dyDescent="0.25">
      <c r="A4125" s="1">
        <v>1.5950000000000001E-5</v>
      </c>
      <c r="B4125">
        <v>-1.9E-2</v>
      </c>
      <c r="D4125" s="1">
        <v>5.8290000000000002E-4</v>
      </c>
      <c r="E4125">
        <v>-2.32E-3</v>
      </c>
    </row>
    <row r="4126" spans="1:9" x14ac:dyDescent="0.25">
      <c r="A4126" s="1">
        <v>1.5970000000000001E-5</v>
      </c>
      <c r="B4126">
        <v>-1.9E-2</v>
      </c>
      <c r="D4126" s="1">
        <v>5.8330000000000003E-4</v>
      </c>
      <c r="E4126">
        <v>-1.6800000000000001E-3</v>
      </c>
    </row>
    <row r="4127" spans="1:9" x14ac:dyDescent="0.25">
      <c r="A4127" s="1">
        <v>1.5979999999999999E-5</v>
      </c>
      <c r="B4127">
        <v>-1.9400000000000001E-2</v>
      </c>
      <c r="D4127" s="1">
        <v>5.8370000000000004E-4</v>
      </c>
      <c r="E4127">
        <v>-1.92E-3</v>
      </c>
    </row>
    <row r="4128" spans="1:9" x14ac:dyDescent="0.25">
      <c r="A4128" s="1">
        <v>1.5999999999999999E-5</v>
      </c>
      <c r="B4128">
        <v>-1.9800000000000002E-2</v>
      </c>
      <c r="D4128" s="1">
        <v>5.8410000000000005E-4</v>
      </c>
      <c r="E4128">
        <v>-2.96E-3</v>
      </c>
    </row>
    <row r="4129" spans="1:9" x14ac:dyDescent="0.25">
      <c r="A4129" s="1">
        <v>1.6019999999999999E-5</v>
      </c>
      <c r="B4129">
        <v>-2.1000000000000001E-2</v>
      </c>
      <c r="D4129" s="1">
        <v>5.8449999999999995E-4</v>
      </c>
      <c r="E4129">
        <v>-1.92E-3</v>
      </c>
    </row>
    <row r="4130" spans="1:9" x14ac:dyDescent="0.25">
      <c r="A4130" s="1">
        <v>1.6030000000000001E-5</v>
      </c>
      <c r="B4130">
        <v>-2.18E-2</v>
      </c>
      <c r="D4130" s="1">
        <v>5.8489999999999996E-4</v>
      </c>
      <c r="E4130">
        <v>-7.28E-3</v>
      </c>
    </row>
    <row r="4131" spans="1:9" x14ac:dyDescent="0.25">
      <c r="A4131" s="1">
        <v>1.605E-5</v>
      </c>
      <c r="B4131">
        <v>-1.8200000000000001E-2</v>
      </c>
      <c r="D4131" s="1">
        <v>5.8529999999999997E-4</v>
      </c>
      <c r="E4131">
        <v>-4.5599999999999998E-3</v>
      </c>
    </row>
    <row r="4132" spans="1:9" x14ac:dyDescent="0.25">
      <c r="A4132" s="1">
        <v>1.6059999999999999E-5</v>
      </c>
      <c r="B4132">
        <v>-1.9400000000000001E-2</v>
      </c>
      <c r="D4132" s="1">
        <v>5.8560000000000003E-4</v>
      </c>
      <c r="E4132" s="1">
        <v>-9.6000000000000002E-4</v>
      </c>
      <c r="I4132" s="1"/>
    </row>
    <row r="4133" spans="1:9" x14ac:dyDescent="0.25">
      <c r="A4133" s="1">
        <v>1.6079999999999999E-5</v>
      </c>
      <c r="B4133">
        <v>-2.18E-2</v>
      </c>
      <c r="D4133" s="1">
        <v>5.8600000000000004E-4</v>
      </c>
      <c r="E4133">
        <v>-2.3999999999999998E-3</v>
      </c>
    </row>
    <row r="4134" spans="1:9" x14ac:dyDescent="0.25">
      <c r="A4134" s="1">
        <v>1.6099999999999998E-5</v>
      </c>
      <c r="B4134">
        <v>-1.78E-2</v>
      </c>
      <c r="D4134" s="1">
        <v>5.8640000000000005E-4</v>
      </c>
      <c r="E4134">
        <v>-2.8800000000000002E-3</v>
      </c>
    </row>
    <row r="4135" spans="1:9" x14ac:dyDescent="0.25">
      <c r="A4135" s="1">
        <v>1.611E-5</v>
      </c>
      <c r="B4135">
        <v>-1.7399999999999999E-2</v>
      </c>
      <c r="D4135" s="1">
        <v>5.8679999999999995E-4</v>
      </c>
      <c r="E4135">
        <v>-2E-3</v>
      </c>
    </row>
    <row r="4136" spans="1:9" x14ac:dyDescent="0.25">
      <c r="A4136" s="1">
        <v>1.613E-5</v>
      </c>
      <c r="B4136">
        <v>-2.0199999999999999E-2</v>
      </c>
      <c r="D4136" s="1">
        <v>5.8719999999999996E-4</v>
      </c>
      <c r="E4136" s="1">
        <v>-9.6000000000000002E-4</v>
      </c>
      <c r="I4136" s="1"/>
    </row>
    <row r="4137" spans="1:9" x14ac:dyDescent="0.25">
      <c r="A4137" s="1">
        <v>1.6140000000000001E-5</v>
      </c>
      <c r="B4137">
        <v>-2.1000000000000001E-2</v>
      </c>
      <c r="D4137" s="1">
        <v>5.8759999999999997E-4</v>
      </c>
      <c r="E4137">
        <v>-1.7600000000000001E-3</v>
      </c>
    </row>
    <row r="4138" spans="1:9" x14ac:dyDescent="0.25">
      <c r="A4138" s="1">
        <v>1.6160000000000001E-5</v>
      </c>
      <c r="B4138">
        <v>-2.1000000000000001E-2</v>
      </c>
      <c r="D4138" s="1">
        <v>5.8790000000000003E-4</v>
      </c>
      <c r="E4138">
        <v>-1.7600000000000001E-3</v>
      </c>
    </row>
    <row r="4139" spans="1:9" x14ac:dyDescent="0.25">
      <c r="A4139" s="1">
        <v>1.6180000000000001E-5</v>
      </c>
      <c r="B4139">
        <v>-1.9800000000000002E-2</v>
      </c>
      <c r="D4139" s="1">
        <v>5.8830000000000004E-4</v>
      </c>
      <c r="E4139">
        <v>-1.6800000000000001E-3</v>
      </c>
    </row>
    <row r="4140" spans="1:9" x14ac:dyDescent="0.25">
      <c r="A4140" s="1">
        <v>1.6189999999999999E-5</v>
      </c>
      <c r="B4140">
        <v>-2.0199999999999999E-2</v>
      </c>
      <c r="D4140" s="1">
        <v>5.8870000000000005E-4</v>
      </c>
      <c r="E4140">
        <v>-1.4400000000000001E-3</v>
      </c>
    </row>
    <row r="4141" spans="1:9" x14ac:dyDescent="0.25">
      <c r="A4141" s="1">
        <v>1.6209999999999999E-5</v>
      </c>
      <c r="B4141">
        <v>-2.18E-2</v>
      </c>
      <c r="D4141" s="1">
        <v>5.8909999999999995E-4</v>
      </c>
      <c r="E4141">
        <v>-2.3999999999999998E-3</v>
      </c>
    </row>
    <row r="4142" spans="1:9" x14ac:dyDescent="0.25">
      <c r="A4142" s="1">
        <v>1.6220000000000001E-5</v>
      </c>
      <c r="B4142">
        <v>-1.9800000000000002E-2</v>
      </c>
      <c r="D4142" s="1">
        <v>5.8949999999999996E-4</v>
      </c>
      <c r="E4142">
        <v>-2.32E-3</v>
      </c>
    </row>
    <row r="4143" spans="1:9" x14ac:dyDescent="0.25">
      <c r="A4143" s="1">
        <v>1.624E-5</v>
      </c>
      <c r="B4143">
        <v>-1.78E-2</v>
      </c>
      <c r="D4143" s="1">
        <v>5.8989999999999997E-4</v>
      </c>
      <c r="E4143">
        <v>-2.8E-3</v>
      </c>
    </row>
    <row r="4144" spans="1:9" x14ac:dyDescent="0.25">
      <c r="A4144" s="1">
        <v>1.626E-5</v>
      </c>
      <c r="B4144">
        <v>-1.8200000000000001E-2</v>
      </c>
      <c r="D4144" s="1">
        <v>5.9020000000000003E-4</v>
      </c>
      <c r="E4144">
        <v>-1.2800000000000001E-3</v>
      </c>
    </row>
    <row r="4145" spans="1:9" x14ac:dyDescent="0.25">
      <c r="A4145" s="1">
        <v>1.6269999999999998E-5</v>
      </c>
      <c r="B4145">
        <v>-1.9E-2</v>
      </c>
      <c r="D4145" s="1">
        <v>5.9060000000000004E-4</v>
      </c>
      <c r="E4145">
        <v>-2.0799999999999998E-3</v>
      </c>
    </row>
    <row r="4146" spans="1:9" x14ac:dyDescent="0.25">
      <c r="A4146" s="1">
        <v>1.6290000000000002E-5</v>
      </c>
      <c r="B4146">
        <v>-1.9E-2</v>
      </c>
      <c r="D4146" s="1">
        <v>5.9100000000000005E-4</v>
      </c>
      <c r="E4146">
        <v>-2.7200000000000002E-3</v>
      </c>
    </row>
    <row r="4147" spans="1:9" x14ac:dyDescent="0.25">
      <c r="A4147" s="1">
        <v>1.63E-5</v>
      </c>
      <c r="B4147">
        <v>-1.9400000000000001E-2</v>
      </c>
      <c r="D4147" s="1">
        <v>5.9139999999999996E-4</v>
      </c>
      <c r="E4147">
        <v>-2.16E-3</v>
      </c>
    </row>
    <row r="4148" spans="1:9" x14ac:dyDescent="0.25">
      <c r="A4148" s="1">
        <v>1.632E-5</v>
      </c>
      <c r="B4148">
        <v>-1.9E-2</v>
      </c>
      <c r="D4148" s="1">
        <v>5.9179999999999996E-4</v>
      </c>
      <c r="E4148">
        <v>-2.5600000000000002E-3</v>
      </c>
    </row>
    <row r="4149" spans="1:9" x14ac:dyDescent="0.25">
      <c r="A4149" s="1">
        <v>1.6339999999999999E-5</v>
      </c>
      <c r="B4149">
        <v>-1.9400000000000001E-2</v>
      </c>
      <c r="D4149" s="1">
        <v>5.9219999999999997E-4</v>
      </c>
      <c r="E4149">
        <v>-1.2800000000000001E-3</v>
      </c>
    </row>
    <row r="4150" spans="1:9" x14ac:dyDescent="0.25">
      <c r="A4150" s="1">
        <v>1.6350000000000001E-5</v>
      </c>
      <c r="B4150">
        <v>-2.1000000000000001E-2</v>
      </c>
      <c r="D4150" s="1">
        <v>5.9250000000000004E-4</v>
      </c>
      <c r="E4150">
        <v>-1.5200000000000001E-3</v>
      </c>
    </row>
    <row r="4151" spans="1:9" x14ac:dyDescent="0.25">
      <c r="A4151" s="1">
        <v>1.6370000000000001E-5</v>
      </c>
      <c r="B4151">
        <v>-1.8200000000000001E-2</v>
      </c>
      <c r="D4151" s="1">
        <v>5.9290000000000005E-4</v>
      </c>
      <c r="E4151">
        <v>-3.9199999999999999E-3</v>
      </c>
    </row>
    <row r="4152" spans="1:9" x14ac:dyDescent="0.25">
      <c r="A4152" s="1">
        <v>1.6379999999999999E-5</v>
      </c>
      <c r="B4152">
        <v>-1.8599999999999998E-2</v>
      </c>
      <c r="D4152" s="1">
        <v>5.9329999999999995E-4</v>
      </c>
      <c r="E4152">
        <v>-1.6000000000000001E-3</v>
      </c>
    </row>
    <row r="4153" spans="1:9" x14ac:dyDescent="0.25">
      <c r="A4153" s="1">
        <v>1.6399999999999999E-5</v>
      </c>
      <c r="B4153">
        <v>-2.0199999999999999E-2</v>
      </c>
      <c r="D4153" s="1">
        <v>5.9369999999999996E-4</v>
      </c>
      <c r="E4153">
        <v>-1.8400000000000001E-3</v>
      </c>
    </row>
    <row r="4154" spans="1:9" x14ac:dyDescent="0.25">
      <c r="A4154" s="1">
        <v>1.6419999999999999E-5</v>
      </c>
      <c r="B4154">
        <v>-1.9E-2</v>
      </c>
      <c r="D4154" s="1">
        <v>5.9409999999999997E-4</v>
      </c>
      <c r="E4154">
        <v>-1.4400000000000001E-3</v>
      </c>
    </row>
    <row r="4155" spans="1:9" x14ac:dyDescent="0.25">
      <c r="A4155" s="1">
        <v>1.643E-5</v>
      </c>
      <c r="B4155">
        <v>-1.4200000000000001E-2</v>
      </c>
      <c r="D4155" s="1">
        <v>5.9449999999999998E-4</v>
      </c>
      <c r="E4155" s="1">
        <v>-4.0000000000000002E-4</v>
      </c>
      <c r="I4155" s="1"/>
    </row>
    <row r="4156" spans="1:9" x14ac:dyDescent="0.25">
      <c r="A4156" s="1">
        <v>1.645E-5</v>
      </c>
      <c r="B4156">
        <v>-2.18E-2</v>
      </c>
      <c r="D4156" s="1">
        <v>5.9489999999999999E-4</v>
      </c>
      <c r="E4156">
        <v>-3.0400000000000002E-3</v>
      </c>
    </row>
    <row r="4157" spans="1:9" x14ac:dyDescent="0.25">
      <c r="A4157" s="1">
        <v>1.6460000000000002E-5</v>
      </c>
      <c r="B4157">
        <v>-2.46E-2</v>
      </c>
      <c r="D4157" s="1">
        <v>5.9520000000000005E-4</v>
      </c>
      <c r="E4157" s="1">
        <v>1.6000000000000001E-4</v>
      </c>
      <c r="I4157" s="1"/>
    </row>
    <row r="4158" spans="1:9" x14ac:dyDescent="0.25">
      <c r="A4158" s="1">
        <v>1.6480000000000001E-5</v>
      </c>
      <c r="B4158">
        <v>-1.8200000000000001E-2</v>
      </c>
      <c r="D4158" s="1">
        <v>5.9559999999999995E-4</v>
      </c>
      <c r="E4158" s="1">
        <v>-1.6000000000000001E-4</v>
      </c>
      <c r="I4158" s="1"/>
    </row>
    <row r="4159" spans="1:9" x14ac:dyDescent="0.25">
      <c r="A4159" s="1">
        <v>1.6500000000000001E-5</v>
      </c>
      <c r="B4159">
        <v>-1.5800000000000002E-2</v>
      </c>
      <c r="D4159" s="1">
        <v>5.9599999999999996E-4</v>
      </c>
      <c r="E4159">
        <v>-1.8400000000000001E-3</v>
      </c>
    </row>
    <row r="4160" spans="1:9" x14ac:dyDescent="0.25">
      <c r="A4160" s="1">
        <v>1.6509999999999999E-5</v>
      </c>
      <c r="B4160">
        <v>-1.78E-2</v>
      </c>
      <c r="D4160" s="1">
        <v>5.9639999999999997E-4</v>
      </c>
      <c r="E4160">
        <v>-1.1999999999999999E-3</v>
      </c>
    </row>
    <row r="4161" spans="1:9" x14ac:dyDescent="0.25">
      <c r="A4161" s="1">
        <v>1.6529999999999999E-5</v>
      </c>
      <c r="B4161">
        <v>-2.18E-2</v>
      </c>
      <c r="D4161" s="1">
        <v>5.9679999999999998E-4</v>
      </c>
      <c r="E4161">
        <v>-1.4400000000000001E-3</v>
      </c>
    </row>
    <row r="4162" spans="1:9" x14ac:dyDescent="0.25">
      <c r="A4162" s="1">
        <v>1.6540000000000001E-5</v>
      </c>
      <c r="B4162">
        <v>-2.2200000000000001E-2</v>
      </c>
      <c r="D4162" s="1">
        <v>5.9719999999999999E-4</v>
      </c>
      <c r="E4162">
        <v>-1.5200000000000001E-3</v>
      </c>
    </row>
    <row r="4163" spans="1:9" x14ac:dyDescent="0.25">
      <c r="A4163" s="1">
        <v>1.6560000000000001E-5</v>
      </c>
      <c r="B4163">
        <v>-2.18E-2</v>
      </c>
      <c r="D4163" s="1">
        <v>5.9750000000000005E-4</v>
      </c>
      <c r="E4163">
        <v>-2.0799999999999998E-3</v>
      </c>
    </row>
    <row r="4164" spans="1:9" x14ac:dyDescent="0.25">
      <c r="A4164" s="1">
        <v>1.658E-5</v>
      </c>
      <c r="B4164">
        <v>-1.8200000000000001E-2</v>
      </c>
      <c r="D4164" s="1">
        <v>5.9789999999999995E-4</v>
      </c>
      <c r="E4164">
        <v>-2.64E-3</v>
      </c>
    </row>
    <row r="4165" spans="1:9" x14ac:dyDescent="0.25">
      <c r="A4165" s="1">
        <v>1.6589999999999999E-5</v>
      </c>
      <c r="B4165">
        <v>-1.8200000000000001E-2</v>
      </c>
      <c r="D4165" s="1">
        <v>5.9829999999999996E-4</v>
      </c>
      <c r="E4165">
        <v>-3.3600000000000001E-3</v>
      </c>
    </row>
    <row r="4166" spans="1:9" x14ac:dyDescent="0.25">
      <c r="A4166" s="1">
        <v>1.6609999999999999E-5</v>
      </c>
      <c r="B4166">
        <v>-1.8599999999999998E-2</v>
      </c>
      <c r="D4166" s="1">
        <v>5.9869999999999997E-4</v>
      </c>
      <c r="E4166">
        <v>-2.0799999999999998E-3</v>
      </c>
    </row>
    <row r="4167" spans="1:9" x14ac:dyDescent="0.25">
      <c r="A4167" s="1">
        <v>1.662E-5</v>
      </c>
      <c r="B4167">
        <v>-2.1000000000000001E-2</v>
      </c>
      <c r="D4167" s="1">
        <v>5.9909999999999998E-4</v>
      </c>
      <c r="E4167">
        <v>-2.8800000000000002E-3</v>
      </c>
    </row>
    <row r="4168" spans="1:9" x14ac:dyDescent="0.25">
      <c r="A4168" s="1">
        <v>1.664E-5</v>
      </c>
      <c r="B4168">
        <v>-1.9E-2</v>
      </c>
      <c r="D4168" s="1">
        <v>5.9949999999999999E-4</v>
      </c>
      <c r="E4168" s="1">
        <v>-9.6000000000000002E-4</v>
      </c>
      <c r="I4168" s="1"/>
    </row>
    <row r="4169" spans="1:9" x14ac:dyDescent="0.25">
      <c r="A4169" s="1">
        <v>1.666E-5</v>
      </c>
      <c r="B4169">
        <v>-2.18E-2</v>
      </c>
      <c r="D4169" s="1">
        <v>5.9980000000000005E-4</v>
      </c>
      <c r="E4169">
        <v>-2.96E-3</v>
      </c>
    </row>
    <row r="4170" spans="1:9" x14ac:dyDescent="0.25">
      <c r="A4170" s="1">
        <v>1.6670000000000001E-5</v>
      </c>
      <c r="B4170">
        <v>-2.1399999999999999E-2</v>
      </c>
      <c r="D4170" s="1">
        <v>6.0019999999999995E-4</v>
      </c>
      <c r="E4170">
        <v>-2.3999999999999998E-3</v>
      </c>
    </row>
    <row r="4171" spans="1:9" x14ac:dyDescent="0.25">
      <c r="A4171" s="1">
        <v>1.6690000000000001E-5</v>
      </c>
      <c r="B4171">
        <v>-1.9800000000000002E-2</v>
      </c>
      <c r="D4171" s="1">
        <v>6.0059999999999996E-4</v>
      </c>
      <c r="E4171">
        <v>-2E-3</v>
      </c>
    </row>
    <row r="4172" spans="1:9" x14ac:dyDescent="0.25">
      <c r="A4172" s="1">
        <v>1.6699999999999999E-5</v>
      </c>
      <c r="B4172">
        <v>-2.06E-2</v>
      </c>
      <c r="D4172" s="1">
        <v>6.0099999999999997E-4</v>
      </c>
      <c r="E4172">
        <v>-2.2399999999999998E-3</v>
      </c>
    </row>
    <row r="4173" spans="1:9" x14ac:dyDescent="0.25">
      <c r="A4173" s="1">
        <v>1.6719999999999999E-5</v>
      </c>
      <c r="B4173">
        <v>-2.06E-2</v>
      </c>
      <c r="D4173" s="1">
        <v>6.0139999999999998E-4</v>
      </c>
      <c r="E4173">
        <v>-1.7600000000000001E-3</v>
      </c>
    </row>
    <row r="4174" spans="1:9" x14ac:dyDescent="0.25">
      <c r="A4174" s="1">
        <v>1.6739999999999999E-5</v>
      </c>
      <c r="B4174">
        <v>-2.1000000000000001E-2</v>
      </c>
      <c r="D4174" s="1">
        <v>6.0179999999999999E-4</v>
      </c>
      <c r="E4174">
        <v>-1.1199999999999999E-3</v>
      </c>
    </row>
    <row r="4175" spans="1:9" x14ac:dyDescent="0.25">
      <c r="A4175" s="1">
        <v>1.6750000000000001E-5</v>
      </c>
      <c r="B4175">
        <v>-2.3E-2</v>
      </c>
      <c r="D4175" s="1">
        <v>6.022E-4</v>
      </c>
      <c r="E4175">
        <v>-3.5999999999999999E-3</v>
      </c>
    </row>
    <row r="4176" spans="1:9" x14ac:dyDescent="0.25">
      <c r="A4176" s="1">
        <v>1.677E-5</v>
      </c>
      <c r="B4176">
        <v>-2.0199999999999999E-2</v>
      </c>
      <c r="D4176" s="1">
        <v>6.0249999999999995E-4</v>
      </c>
      <c r="E4176">
        <v>-1.3600000000000001E-3</v>
      </c>
    </row>
    <row r="4177" spans="1:9" x14ac:dyDescent="0.25">
      <c r="A4177" s="1">
        <v>1.6779999999999999E-5</v>
      </c>
      <c r="B4177">
        <v>-2.1000000000000001E-2</v>
      </c>
      <c r="D4177" s="1">
        <v>6.0289999999999996E-4</v>
      </c>
      <c r="E4177">
        <v>-2.8E-3</v>
      </c>
    </row>
    <row r="4178" spans="1:9" x14ac:dyDescent="0.25">
      <c r="A4178" s="1">
        <v>1.6799999999999998E-5</v>
      </c>
      <c r="B4178">
        <v>-2.06E-2</v>
      </c>
      <c r="D4178" s="1">
        <v>6.0329999999999997E-4</v>
      </c>
      <c r="E4178" s="1">
        <v>-8.8000000000000003E-4</v>
      </c>
      <c r="I4178" s="1"/>
    </row>
    <row r="4179" spans="1:9" x14ac:dyDescent="0.25">
      <c r="A4179" s="1">
        <v>1.6820000000000002E-5</v>
      </c>
      <c r="B4179">
        <v>-2.1399999999999999E-2</v>
      </c>
      <c r="D4179" s="1">
        <v>6.0369999999999998E-4</v>
      </c>
      <c r="E4179">
        <v>-2.8E-3</v>
      </c>
    </row>
    <row r="4180" spans="1:9" x14ac:dyDescent="0.25">
      <c r="A4180" s="1">
        <v>1.683E-5</v>
      </c>
      <c r="B4180">
        <v>-2.3800000000000002E-2</v>
      </c>
      <c r="D4180" s="1">
        <v>6.0409999999999999E-4</v>
      </c>
      <c r="E4180" s="1">
        <v>-7.2000000000000005E-4</v>
      </c>
      <c r="I4180" s="1"/>
    </row>
    <row r="4181" spans="1:9" x14ac:dyDescent="0.25">
      <c r="A4181" s="1">
        <v>1.685E-5</v>
      </c>
      <c r="B4181">
        <v>-2.2599999999999999E-2</v>
      </c>
      <c r="D4181" s="1">
        <v>6.045E-4</v>
      </c>
      <c r="E4181">
        <v>-3.3600000000000001E-3</v>
      </c>
    </row>
    <row r="4182" spans="1:9" x14ac:dyDescent="0.25">
      <c r="A4182" s="1">
        <v>1.6860000000000001E-5</v>
      </c>
      <c r="B4182">
        <v>-2.3400000000000001E-2</v>
      </c>
      <c r="D4182" s="1">
        <v>6.0479999999999996E-4</v>
      </c>
      <c r="E4182">
        <v>-1.92E-3</v>
      </c>
    </row>
    <row r="4183" spans="1:9" x14ac:dyDescent="0.25">
      <c r="A4183" s="1">
        <v>1.6880000000000001E-5</v>
      </c>
      <c r="B4183">
        <v>-2.3400000000000001E-2</v>
      </c>
      <c r="D4183" s="1">
        <v>6.0519999999999997E-4</v>
      </c>
      <c r="E4183">
        <v>-3.1199999999999999E-3</v>
      </c>
    </row>
    <row r="4184" spans="1:9" x14ac:dyDescent="0.25">
      <c r="A4184" s="1">
        <v>1.6900000000000001E-5</v>
      </c>
      <c r="B4184">
        <v>-2.3800000000000002E-2</v>
      </c>
      <c r="D4184" s="1">
        <v>6.0559999999999998E-4</v>
      </c>
      <c r="E4184">
        <v>-2.7200000000000002E-3</v>
      </c>
    </row>
    <row r="4185" spans="1:9" x14ac:dyDescent="0.25">
      <c r="A4185" s="1">
        <v>1.6909999999999999E-5</v>
      </c>
      <c r="B4185">
        <v>-2.3400000000000001E-2</v>
      </c>
      <c r="D4185" s="1">
        <v>6.0599999999999998E-4</v>
      </c>
      <c r="E4185">
        <v>-2.8E-3</v>
      </c>
    </row>
    <row r="4186" spans="1:9" x14ac:dyDescent="0.25">
      <c r="A4186" s="1">
        <v>1.6929999999999999E-5</v>
      </c>
      <c r="B4186">
        <v>-2.4199999999999999E-2</v>
      </c>
      <c r="D4186" s="1">
        <v>6.0639999999999999E-4</v>
      </c>
      <c r="E4186">
        <v>-2.32E-3</v>
      </c>
    </row>
    <row r="4187" spans="1:9" x14ac:dyDescent="0.25">
      <c r="A4187" s="1">
        <v>1.694E-5</v>
      </c>
      <c r="B4187">
        <v>-2.4199999999999999E-2</v>
      </c>
      <c r="D4187" s="1">
        <v>6.068E-4</v>
      </c>
      <c r="E4187">
        <v>-3.2799999999999999E-3</v>
      </c>
    </row>
    <row r="4188" spans="1:9" x14ac:dyDescent="0.25">
      <c r="A4188" s="1">
        <v>1.696E-5</v>
      </c>
      <c r="B4188">
        <v>-2.2599999999999999E-2</v>
      </c>
      <c r="D4188" s="1">
        <v>6.0709999999999996E-4</v>
      </c>
      <c r="E4188">
        <v>-2.32E-3</v>
      </c>
    </row>
    <row r="4189" spans="1:9" x14ac:dyDescent="0.25">
      <c r="A4189" s="1">
        <v>1.698E-5</v>
      </c>
      <c r="B4189">
        <v>-2.3E-2</v>
      </c>
      <c r="D4189" s="1">
        <v>6.0749999999999997E-4</v>
      </c>
      <c r="E4189">
        <v>-1.3600000000000001E-3</v>
      </c>
    </row>
    <row r="4190" spans="1:9" x14ac:dyDescent="0.25">
      <c r="A4190" s="1">
        <v>1.6990000000000002E-5</v>
      </c>
      <c r="B4190">
        <v>-2.3E-2</v>
      </c>
      <c r="D4190" s="1">
        <v>6.0789999999999998E-4</v>
      </c>
      <c r="E4190">
        <v>-1.8400000000000001E-3</v>
      </c>
    </row>
    <row r="4191" spans="1:9" x14ac:dyDescent="0.25">
      <c r="A4191" s="1">
        <v>1.7010000000000001E-5</v>
      </c>
      <c r="B4191">
        <v>-2.3800000000000002E-2</v>
      </c>
      <c r="D4191" s="1">
        <v>6.0829999999999999E-4</v>
      </c>
      <c r="E4191">
        <v>-2.2399999999999998E-3</v>
      </c>
    </row>
    <row r="4192" spans="1:9" x14ac:dyDescent="0.25">
      <c r="A4192" s="1">
        <v>1.702E-5</v>
      </c>
      <c r="B4192">
        <v>-2.3E-2</v>
      </c>
      <c r="D4192" s="1">
        <v>6.087E-4</v>
      </c>
      <c r="E4192">
        <v>-2.96E-3</v>
      </c>
    </row>
    <row r="4193" spans="1:5" x14ac:dyDescent="0.25">
      <c r="A4193" s="1">
        <v>1.7039999999999999E-5</v>
      </c>
      <c r="B4193">
        <v>-2.3E-2</v>
      </c>
      <c r="D4193" s="1">
        <v>6.0910000000000001E-4</v>
      </c>
      <c r="E4193">
        <v>-2.48E-3</v>
      </c>
    </row>
    <row r="4194" spans="1:5" x14ac:dyDescent="0.25">
      <c r="A4194" s="1">
        <v>1.7059999999999999E-5</v>
      </c>
      <c r="B4194">
        <v>-2.2200000000000001E-2</v>
      </c>
      <c r="D4194" s="1">
        <v>6.0939999999999996E-4</v>
      </c>
      <c r="E4194">
        <v>-3.4399999999999999E-3</v>
      </c>
    </row>
    <row r="4195" spans="1:5" x14ac:dyDescent="0.25">
      <c r="A4195" s="1">
        <v>1.7070000000000001E-5</v>
      </c>
      <c r="B4195">
        <v>-2.1399999999999999E-2</v>
      </c>
      <c r="D4195" s="1">
        <v>6.0979999999999997E-4</v>
      </c>
      <c r="E4195">
        <v>-2E-3</v>
      </c>
    </row>
    <row r="4196" spans="1:5" x14ac:dyDescent="0.25">
      <c r="A4196" s="1">
        <v>1.7090000000000001E-5</v>
      </c>
      <c r="B4196">
        <v>-2.2200000000000001E-2</v>
      </c>
      <c r="D4196" s="1">
        <v>6.1019999999999998E-4</v>
      </c>
      <c r="E4196">
        <v>-3.5200000000000001E-3</v>
      </c>
    </row>
    <row r="4197" spans="1:5" x14ac:dyDescent="0.25">
      <c r="A4197" s="1">
        <v>1.7099999999999999E-5</v>
      </c>
      <c r="B4197">
        <v>-2.2599999999999999E-2</v>
      </c>
      <c r="D4197" s="1">
        <v>6.1059999999999999E-4</v>
      </c>
      <c r="E4197">
        <v>-2.7200000000000002E-3</v>
      </c>
    </row>
    <row r="4198" spans="1:5" x14ac:dyDescent="0.25">
      <c r="A4198" s="1">
        <v>1.7119999999999999E-5</v>
      </c>
      <c r="B4198">
        <v>-2.2200000000000001E-2</v>
      </c>
      <c r="D4198" s="1">
        <v>6.11E-4</v>
      </c>
      <c r="E4198">
        <v>-3.5999999999999999E-3</v>
      </c>
    </row>
    <row r="4199" spans="1:5" x14ac:dyDescent="0.25">
      <c r="A4199" s="1">
        <v>1.7139999999999999E-5</v>
      </c>
      <c r="B4199">
        <v>-2.06E-2</v>
      </c>
      <c r="D4199" s="1">
        <v>6.1140000000000001E-4</v>
      </c>
      <c r="E4199">
        <v>-2.64E-3</v>
      </c>
    </row>
    <row r="4200" spans="1:5" x14ac:dyDescent="0.25">
      <c r="A4200" s="1">
        <v>1.715E-5</v>
      </c>
      <c r="B4200">
        <v>-1.9400000000000001E-2</v>
      </c>
      <c r="D4200" s="1">
        <v>6.1180000000000002E-4</v>
      </c>
      <c r="E4200">
        <v>-4.2399999999999998E-3</v>
      </c>
    </row>
    <row r="4201" spans="1:5" x14ac:dyDescent="0.25">
      <c r="A4201" s="1">
        <v>1.717E-5</v>
      </c>
      <c r="B4201">
        <v>-2.0199999999999999E-2</v>
      </c>
      <c r="D4201" s="1">
        <v>6.1209999999999997E-4</v>
      </c>
      <c r="E4201">
        <v>-4.2399999999999998E-3</v>
      </c>
    </row>
    <row r="4202" spans="1:5" x14ac:dyDescent="0.25">
      <c r="A4202" s="1">
        <v>1.7180000000000002E-5</v>
      </c>
      <c r="B4202">
        <v>-1.9E-2</v>
      </c>
      <c r="D4202" s="1">
        <v>6.1249999999999998E-4</v>
      </c>
      <c r="E4202">
        <v>-3.7599999999999999E-3</v>
      </c>
    </row>
    <row r="4203" spans="1:5" x14ac:dyDescent="0.25">
      <c r="A4203" s="1">
        <v>1.7200000000000001E-5</v>
      </c>
      <c r="B4203">
        <v>-1.8200000000000001E-2</v>
      </c>
      <c r="D4203" s="1">
        <v>6.1289999999999999E-4</v>
      </c>
      <c r="E4203">
        <v>-2.0799999999999998E-3</v>
      </c>
    </row>
    <row r="4204" spans="1:5" x14ac:dyDescent="0.25">
      <c r="A4204" s="1">
        <v>1.7220000000000001E-5</v>
      </c>
      <c r="B4204">
        <v>-1.66E-2</v>
      </c>
      <c r="D4204" s="1">
        <v>6.133E-4</v>
      </c>
      <c r="E4204">
        <v>-4.0000000000000001E-3</v>
      </c>
    </row>
    <row r="4205" spans="1:5" x14ac:dyDescent="0.25">
      <c r="A4205" s="1">
        <v>1.7229999999999999E-5</v>
      </c>
      <c r="B4205">
        <v>-1.78E-2</v>
      </c>
      <c r="D4205" s="1">
        <v>6.1370000000000001E-4</v>
      </c>
      <c r="E4205">
        <v>-1.2800000000000001E-3</v>
      </c>
    </row>
    <row r="4206" spans="1:5" x14ac:dyDescent="0.25">
      <c r="A4206" s="1">
        <v>1.7249999999999999E-5</v>
      </c>
      <c r="B4206">
        <v>-1.78E-2</v>
      </c>
      <c r="D4206" s="1">
        <v>6.1410000000000002E-4</v>
      </c>
      <c r="E4206">
        <v>-1.3600000000000001E-3</v>
      </c>
    </row>
    <row r="4207" spans="1:5" x14ac:dyDescent="0.25">
      <c r="A4207" s="1">
        <v>1.7260000000000001E-5</v>
      </c>
      <c r="B4207">
        <v>-1.7399999999999999E-2</v>
      </c>
      <c r="D4207" s="1">
        <v>6.1439999999999997E-4</v>
      </c>
      <c r="E4207">
        <v>-4.4000000000000003E-3</v>
      </c>
    </row>
    <row r="4208" spans="1:5" x14ac:dyDescent="0.25">
      <c r="A4208" s="1">
        <v>1.7280000000000001E-5</v>
      </c>
      <c r="B4208">
        <v>-1.8200000000000001E-2</v>
      </c>
      <c r="D4208" s="1">
        <v>6.1479999999999998E-4</v>
      </c>
      <c r="E4208">
        <v>-3.1199999999999999E-3</v>
      </c>
    </row>
    <row r="4209" spans="1:5" x14ac:dyDescent="0.25">
      <c r="A4209" s="1">
        <v>1.73E-5</v>
      </c>
      <c r="B4209">
        <v>-1.6199999999999999E-2</v>
      </c>
      <c r="D4209" s="1">
        <v>6.1519999999999999E-4</v>
      </c>
      <c r="E4209">
        <v>-3.8400000000000001E-3</v>
      </c>
    </row>
    <row r="4210" spans="1:5" x14ac:dyDescent="0.25">
      <c r="A4210" s="1">
        <v>1.7309999999999999E-5</v>
      </c>
      <c r="B4210">
        <v>-1.4999999999999999E-2</v>
      </c>
      <c r="D4210" s="1">
        <v>6.156E-4</v>
      </c>
      <c r="E4210">
        <v>-4.64E-3</v>
      </c>
    </row>
    <row r="4211" spans="1:5" x14ac:dyDescent="0.25">
      <c r="A4211" s="1">
        <v>1.7329999999999998E-5</v>
      </c>
      <c r="B4211">
        <v>-1.7399999999999999E-2</v>
      </c>
      <c r="D4211" s="1">
        <v>6.1600000000000001E-4</v>
      </c>
      <c r="E4211">
        <v>-2.3999999999999998E-3</v>
      </c>
    </row>
    <row r="4212" spans="1:5" x14ac:dyDescent="0.25">
      <c r="A4212" s="1">
        <v>1.734E-5</v>
      </c>
      <c r="B4212">
        <v>-1.78E-2</v>
      </c>
      <c r="D4212" s="1">
        <v>6.1640000000000002E-4</v>
      </c>
      <c r="E4212">
        <v>-3.3600000000000001E-3</v>
      </c>
    </row>
    <row r="4213" spans="1:5" x14ac:dyDescent="0.25">
      <c r="A4213" s="1">
        <v>1.736E-5</v>
      </c>
      <c r="B4213">
        <v>-1.78E-2</v>
      </c>
      <c r="D4213" s="1">
        <v>6.1669999999999997E-4</v>
      </c>
      <c r="E4213">
        <v>-4.0000000000000001E-3</v>
      </c>
    </row>
    <row r="4214" spans="1:5" x14ac:dyDescent="0.25">
      <c r="A4214" s="1">
        <v>1.738E-5</v>
      </c>
      <c r="B4214">
        <v>-1.7000000000000001E-2</v>
      </c>
      <c r="D4214" s="1">
        <v>6.1709999999999998E-4</v>
      </c>
      <c r="E4214">
        <v>-3.5200000000000001E-3</v>
      </c>
    </row>
    <row r="4215" spans="1:5" x14ac:dyDescent="0.25">
      <c r="A4215" s="1">
        <v>1.7390000000000001E-5</v>
      </c>
      <c r="B4215">
        <v>-1.7000000000000001E-2</v>
      </c>
      <c r="D4215" s="1">
        <v>6.1749999999999999E-4</v>
      </c>
      <c r="E4215">
        <v>-3.3600000000000001E-3</v>
      </c>
    </row>
    <row r="4216" spans="1:5" x14ac:dyDescent="0.25">
      <c r="A4216" s="1">
        <v>1.7410000000000001E-5</v>
      </c>
      <c r="B4216">
        <v>-1.7399999999999999E-2</v>
      </c>
      <c r="D4216" s="1">
        <v>6.179E-4</v>
      </c>
      <c r="E4216">
        <v>-2.96E-3</v>
      </c>
    </row>
    <row r="4217" spans="1:5" x14ac:dyDescent="0.25">
      <c r="A4217" s="1">
        <v>1.7419999999999999E-5</v>
      </c>
      <c r="B4217">
        <v>-1.78E-2</v>
      </c>
      <c r="D4217" s="1">
        <v>6.1830000000000001E-4</v>
      </c>
      <c r="E4217">
        <v>-4.4799999999999996E-3</v>
      </c>
    </row>
    <row r="4218" spans="1:5" x14ac:dyDescent="0.25">
      <c r="A4218" s="1">
        <v>1.7439999999999999E-5</v>
      </c>
      <c r="B4218">
        <v>-1.66E-2</v>
      </c>
      <c r="D4218" s="1">
        <v>6.1870000000000002E-4</v>
      </c>
      <c r="E4218">
        <v>-2.16E-3</v>
      </c>
    </row>
    <row r="4219" spans="1:5" x14ac:dyDescent="0.25">
      <c r="A4219" s="1">
        <v>1.7459999999999999E-5</v>
      </c>
      <c r="B4219">
        <v>-1.78E-2</v>
      </c>
      <c r="D4219" s="1">
        <v>6.1899999999999998E-4</v>
      </c>
      <c r="E4219">
        <v>-3.5200000000000001E-3</v>
      </c>
    </row>
    <row r="4220" spans="1:5" x14ac:dyDescent="0.25">
      <c r="A4220" s="1">
        <v>1.747E-5</v>
      </c>
      <c r="B4220">
        <v>-1.66E-2</v>
      </c>
      <c r="D4220" s="1">
        <v>6.1939999999999999E-4</v>
      </c>
      <c r="E4220">
        <v>-4.0000000000000001E-3</v>
      </c>
    </row>
    <row r="4221" spans="1:5" x14ac:dyDescent="0.25">
      <c r="A4221" s="1">
        <v>1.749E-5</v>
      </c>
      <c r="B4221">
        <v>-1.8200000000000001E-2</v>
      </c>
      <c r="D4221" s="1">
        <v>6.198E-4</v>
      </c>
      <c r="E4221">
        <v>-3.0400000000000002E-3</v>
      </c>
    </row>
    <row r="4222" spans="1:5" x14ac:dyDescent="0.25">
      <c r="A4222" s="1">
        <v>1.7499999999999998E-5</v>
      </c>
      <c r="B4222">
        <v>-2.06E-2</v>
      </c>
      <c r="D4222" s="1">
        <v>6.202E-4</v>
      </c>
      <c r="E4222">
        <v>-3.7599999999999999E-3</v>
      </c>
    </row>
    <row r="4223" spans="1:5" x14ac:dyDescent="0.25">
      <c r="A4223" s="1">
        <v>1.7520000000000002E-5</v>
      </c>
      <c r="B4223">
        <v>-1.8599999999999998E-2</v>
      </c>
      <c r="D4223" s="1">
        <v>6.2060000000000001E-4</v>
      </c>
      <c r="E4223">
        <v>-3.2000000000000002E-3</v>
      </c>
    </row>
    <row r="4224" spans="1:5" x14ac:dyDescent="0.25">
      <c r="A4224" s="1">
        <v>1.7540000000000001E-5</v>
      </c>
      <c r="B4224">
        <v>-1.78E-2</v>
      </c>
      <c r="D4224" s="1">
        <v>6.2100000000000002E-4</v>
      </c>
      <c r="E4224">
        <v>-4.0000000000000001E-3</v>
      </c>
    </row>
    <row r="4225" spans="1:5" x14ac:dyDescent="0.25">
      <c r="A4225" s="1">
        <v>1.755E-5</v>
      </c>
      <c r="B4225">
        <v>-1.9800000000000002E-2</v>
      </c>
      <c r="D4225" s="1">
        <v>6.2140000000000003E-4</v>
      </c>
      <c r="E4225">
        <v>-1.7600000000000001E-3</v>
      </c>
    </row>
    <row r="4226" spans="1:5" x14ac:dyDescent="0.25">
      <c r="A4226" s="1">
        <v>1.7569999999999999E-5</v>
      </c>
      <c r="B4226">
        <v>-2.06E-2</v>
      </c>
      <c r="D4226" s="1">
        <v>6.2169999999999999E-4</v>
      </c>
      <c r="E4226">
        <v>-2.8E-3</v>
      </c>
    </row>
    <row r="4227" spans="1:5" x14ac:dyDescent="0.25">
      <c r="A4227" s="1">
        <v>1.7580000000000001E-5</v>
      </c>
      <c r="B4227">
        <v>-2.1000000000000001E-2</v>
      </c>
      <c r="D4227" s="1">
        <v>6.221E-4</v>
      </c>
      <c r="E4227">
        <v>-2.7200000000000002E-3</v>
      </c>
    </row>
    <row r="4228" spans="1:5" x14ac:dyDescent="0.25">
      <c r="A4228" s="1">
        <v>1.7600000000000001E-5</v>
      </c>
      <c r="B4228">
        <v>-2.1399999999999999E-2</v>
      </c>
      <c r="D4228" s="1">
        <v>6.2250000000000001E-4</v>
      </c>
      <c r="E4228">
        <v>-2.64E-3</v>
      </c>
    </row>
    <row r="4229" spans="1:5" x14ac:dyDescent="0.25">
      <c r="A4229" s="1">
        <v>1.7620000000000001E-5</v>
      </c>
      <c r="B4229">
        <v>-1.9400000000000001E-2</v>
      </c>
      <c r="D4229" s="1">
        <v>6.2290000000000002E-4</v>
      </c>
      <c r="E4229">
        <v>-2E-3</v>
      </c>
    </row>
    <row r="4230" spans="1:5" x14ac:dyDescent="0.25">
      <c r="A4230" s="1">
        <v>1.7629999999999999E-5</v>
      </c>
      <c r="B4230">
        <v>-2.06E-2</v>
      </c>
      <c r="D4230" s="1">
        <v>6.2330000000000003E-4</v>
      </c>
      <c r="E4230">
        <v>-3.2000000000000002E-3</v>
      </c>
    </row>
    <row r="4231" spans="1:5" x14ac:dyDescent="0.25">
      <c r="A4231" s="1">
        <v>1.7649999999999999E-5</v>
      </c>
      <c r="B4231">
        <v>-1.9E-2</v>
      </c>
      <c r="D4231" s="1">
        <v>6.2370000000000004E-4</v>
      </c>
      <c r="E4231">
        <v>-6.3200000000000001E-3</v>
      </c>
    </row>
    <row r="4232" spans="1:5" x14ac:dyDescent="0.25">
      <c r="A4232" s="1">
        <v>1.766E-5</v>
      </c>
      <c r="B4232">
        <v>-2.3400000000000001E-2</v>
      </c>
      <c r="D4232" s="1">
        <v>6.2399999999999999E-4</v>
      </c>
      <c r="E4232">
        <v>-2.64E-3</v>
      </c>
    </row>
    <row r="4233" spans="1:5" x14ac:dyDescent="0.25">
      <c r="A4233" s="1">
        <v>1.768E-5</v>
      </c>
      <c r="B4233">
        <v>-2.3400000000000001E-2</v>
      </c>
      <c r="D4233" s="1">
        <v>6.244E-4</v>
      </c>
      <c r="E4233">
        <v>-2.2399999999999998E-3</v>
      </c>
    </row>
    <row r="4234" spans="1:5" x14ac:dyDescent="0.25">
      <c r="A4234" s="1">
        <v>1.77E-5</v>
      </c>
      <c r="B4234">
        <v>-2.5399999999999999E-2</v>
      </c>
      <c r="D4234" s="1">
        <v>6.2480000000000001E-4</v>
      </c>
      <c r="E4234">
        <v>-3.2000000000000002E-3</v>
      </c>
    </row>
    <row r="4235" spans="1:5" x14ac:dyDescent="0.25">
      <c r="A4235" s="1">
        <v>1.7710000000000002E-5</v>
      </c>
      <c r="B4235">
        <v>-2.0199999999999999E-2</v>
      </c>
      <c r="D4235" s="1">
        <v>6.2520000000000002E-4</v>
      </c>
      <c r="E4235">
        <v>-1.7600000000000001E-3</v>
      </c>
    </row>
    <row r="4236" spans="1:5" x14ac:dyDescent="0.25">
      <c r="A4236" s="1">
        <v>1.7730000000000001E-5</v>
      </c>
      <c r="B4236">
        <v>-2.18E-2</v>
      </c>
      <c r="D4236" s="1">
        <v>6.2560000000000003E-4</v>
      </c>
      <c r="E4236">
        <v>-2.64E-3</v>
      </c>
    </row>
    <row r="4237" spans="1:5" x14ac:dyDescent="0.25">
      <c r="A4237" s="1">
        <v>1.774E-5</v>
      </c>
      <c r="B4237">
        <v>-2.18E-2</v>
      </c>
      <c r="D4237" s="1">
        <v>6.2600000000000004E-4</v>
      </c>
      <c r="E4237">
        <v>-2.64E-3</v>
      </c>
    </row>
    <row r="4238" spans="1:5" x14ac:dyDescent="0.25">
      <c r="A4238" s="1">
        <v>1.7759999999999999E-5</v>
      </c>
      <c r="B4238">
        <v>-2.18E-2</v>
      </c>
      <c r="D4238" s="1">
        <v>6.2629999999999999E-4</v>
      </c>
      <c r="E4238">
        <v>-3.9199999999999999E-3</v>
      </c>
    </row>
    <row r="4239" spans="1:5" x14ac:dyDescent="0.25">
      <c r="A4239" s="1">
        <v>1.7779999999999999E-5</v>
      </c>
      <c r="B4239">
        <v>-2.3400000000000001E-2</v>
      </c>
      <c r="D4239" s="1">
        <v>6.267E-4</v>
      </c>
      <c r="E4239">
        <v>-3.2000000000000002E-3</v>
      </c>
    </row>
    <row r="4240" spans="1:5" x14ac:dyDescent="0.25">
      <c r="A4240" s="1">
        <v>1.7790000000000001E-5</v>
      </c>
      <c r="B4240">
        <v>-1.9E-2</v>
      </c>
      <c r="D4240" s="1">
        <v>6.2710000000000001E-4</v>
      </c>
      <c r="E4240">
        <v>-3.1199999999999999E-3</v>
      </c>
    </row>
    <row r="4241" spans="1:5" x14ac:dyDescent="0.25">
      <c r="A4241" s="1">
        <v>1.7810000000000001E-5</v>
      </c>
      <c r="B4241">
        <v>-2.18E-2</v>
      </c>
      <c r="D4241" s="1">
        <v>6.2750000000000002E-4</v>
      </c>
      <c r="E4241">
        <v>-2.8800000000000002E-3</v>
      </c>
    </row>
    <row r="4242" spans="1:5" x14ac:dyDescent="0.25">
      <c r="A4242" s="1">
        <v>1.7819999999999999E-5</v>
      </c>
      <c r="B4242">
        <v>-2.9000000000000001E-2</v>
      </c>
      <c r="D4242" s="1">
        <v>6.2790000000000003E-4</v>
      </c>
      <c r="E4242">
        <v>-3.7599999999999999E-3</v>
      </c>
    </row>
    <row r="4243" spans="1:5" x14ac:dyDescent="0.25">
      <c r="A4243" s="1">
        <v>1.7839999999999999E-5</v>
      </c>
      <c r="B4243">
        <v>-2.9399999999999999E-2</v>
      </c>
      <c r="D4243" s="1">
        <v>6.2830000000000004E-4</v>
      </c>
      <c r="E4243">
        <v>-2.7200000000000002E-3</v>
      </c>
    </row>
    <row r="4244" spans="1:5" x14ac:dyDescent="0.25">
      <c r="A4244" s="1">
        <v>1.7859999999999998E-5</v>
      </c>
      <c r="B4244">
        <v>-2.3400000000000001E-2</v>
      </c>
      <c r="D4244" s="1">
        <v>6.2859999999999999E-4</v>
      </c>
      <c r="E4244">
        <v>-4.4799999999999996E-3</v>
      </c>
    </row>
    <row r="4245" spans="1:5" x14ac:dyDescent="0.25">
      <c r="A4245" s="1">
        <v>1.787E-5</v>
      </c>
      <c r="B4245">
        <v>-2.2599999999999999E-2</v>
      </c>
      <c r="D4245" s="1">
        <v>6.29E-4</v>
      </c>
      <c r="E4245">
        <v>-2.16E-3</v>
      </c>
    </row>
    <row r="4246" spans="1:5" x14ac:dyDescent="0.25">
      <c r="A4246" s="1">
        <v>1.789E-5</v>
      </c>
      <c r="B4246">
        <v>-1.6199999999999999E-2</v>
      </c>
      <c r="D4246" s="1">
        <v>6.2940000000000001E-4</v>
      </c>
      <c r="E4246">
        <v>-6.0000000000000001E-3</v>
      </c>
    </row>
    <row r="4247" spans="1:5" x14ac:dyDescent="0.25">
      <c r="A4247" s="1">
        <v>1.7900000000000001E-5</v>
      </c>
      <c r="B4247">
        <v>-1.5800000000000002E-2</v>
      </c>
      <c r="D4247" s="1">
        <v>6.2980000000000002E-4</v>
      </c>
      <c r="E4247">
        <v>-4.1599999999999996E-3</v>
      </c>
    </row>
    <row r="4248" spans="1:5" x14ac:dyDescent="0.25">
      <c r="A4248" s="1">
        <v>1.7920000000000001E-5</v>
      </c>
      <c r="B4248">
        <v>-2.7400000000000001E-2</v>
      </c>
      <c r="D4248" s="1">
        <v>6.3020000000000003E-4</v>
      </c>
      <c r="E4248">
        <v>-4.1599999999999996E-3</v>
      </c>
    </row>
    <row r="4249" spans="1:5" x14ac:dyDescent="0.25">
      <c r="A4249" s="1">
        <v>1.7940000000000001E-5</v>
      </c>
      <c r="B4249">
        <v>-2.5399999999999999E-2</v>
      </c>
      <c r="D4249" s="1">
        <v>6.3060000000000004E-4</v>
      </c>
      <c r="E4249">
        <v>-2.8E-3</v>
      </c>
    </row>
    <row r="4250" spans="1:5" x14ac:dyDescent="0.25">
      <c r="A4250" s="1">
        <v>1.7949999999999999E-5</v>
      </c>
      <c r="B4250">
        <v>-2.58E-2</v>
      </c>
      <c r="D4250" s="1">
        <v>6.3100000000000005E-4</v>
      </c>
      <c r="E4250">
        <v>-3.9199999999999999E-3</v>
      </c>
    </row>
    <row r="4251" spans="1:5" x14ac:dyDescent="0.25">
      <c r="A4251" s="1">
        <v>1.7969999999999999E-5</v>
      </c>
      <c r="B4251">
        <v>-2.2200000000000001E-2</v>
      </c>
      <c r="D4251" s="1">
        <v>6.313E-4</v>
      </c>
      <c r="E4251">
        <v>-3.2000000000000002E-3</v>
      </c>
    </row>
    <row r="4252" spans="1:5" x14ac:dyDescent="0.25">
      <c r="A4252" s="1">
        <v>1.7980000000000001E-5</v>
      </c>
      <c r="B4252">
        <v>-2.1000000000000001E-2</v>
      </c>
      <c r="D4252" s="1">
        <v>6.3170000000000001E-4</v>
      </c>
      <c r="E4252">
        <v>-4.7999999999999996E-3</v>
      </c>
    </row>
    <row r="4253" spans="1:5" x14ac:dyDescent="0.25">
      <c r="A4253" s="1">
        <v>1.8E-5</v>
      </c>
      <c r="B4253">
        <v>-2.18E-2</v>
      </c>
      <c r="D4253" s="1">
        <v>6.3210000000000002E-4</v>
      </c>
      <c r="E4253">
        <v>-2.8800000000000002E-3</v>
      </c>
    </row>
    <row r="4254" spans="1:5" x14ac:dyDescent="0.25">
      <c r="A4254" s="1">
        <v>1.802E-5</v>
      </c>
      <c r="B4254">
        <v>-2.3800000000000002E-2</v>
      </c>
      <c r="D4254" s="1">
        <v>6.3250000000000003E-4</v>
      </c>
      <c r="E4254">
        <v>-3.8400000000000001E-3</v>
      </c>
    </row>
    <row r="4255" spans="1:5" x14ac:dyDescent="0.25">
      <c r="A4255" s="1">
        <v>1.8029999999999998E-5</v>
      </c>
      <c r="B4255">
        <v>-2.1399999999999999E-2</v>
      </c>
      <c r="D4255" s="1">
        <v>6.3290000000000004E-4</v>
      </c>
      <c r="E4255">
        <v>-3.3600000000000001E-3</v>
      </c>
    </row>
    <row r="4256" spans="1:5" x14ac:dyDescent="0.25">
      <c r="A4256" s="1">
        <v>1.8050000000000002E-5</v>
      </c>
      <c r="B4256">
        <v>-2.1000000000000001E-2</v>
      </c>
      <c r="D4256" s="1">
        <v>6.3330000000000005E-4</v>
      </c>
      <c r="E4256">
        <v>-6.6400000000000001E-3</v>
      </c>
    </row>
    <row r="4257" spans="1:5" x14ac:dyDescent="0.25">
      <c r="A4257" s="1">
        <v>1.806E-5</v>
      </c>
      <c r="B4257">
        <v>-2.06E-2</v>
      </c>
      <c r="D4257" s="1">
        <v>6.3360000000000001E-4</v>
      </c>
      <c r="E4257">
        <v>-4.0800000000000003E-3</v>
      </c>
    </row>
    <row r="4258" spans="1:5" x14ac:dyDescent="0.25">
      <c r="A4258" s="1">
        <v>1.808E-5</v>
      </c>
      <c r="B4258">
        <v>-2.0199999999999999E-2</v>
      </c>
      <c r="D4258" s="1">
        <v>6.3400000000000001E-4</v>
      </c>
      <c r="E4258">
        <v>-3.8400000000000001E-3</v>
      </c>
    </row>
    <row r="4259" spans="1:5" x14ac:dyDescent="0.25">
      <c r="A4259" s="1">
        <v>1.8099999999999999E-5</v>
      </c>
      <c r="B4259">
        <v>-1.7399999999999999E-2</v>
      </c>
      <c r="D4259" s="1">
        <v>6.3440000000000002E-4</v>
      </c>
      <c r="E4259">
        <v>-3.2799999999999999E-3</v>
      </c>
    </row>
    <row r="4260" spans="1:5" x14ac:dyDescent="0.25">
      <c r="A4260" s="1">
        <v>1.8110000000000001E-5</v>
      </c>
      <c r="B4260">
        <v>-1.7000000000000001E-2</v>
      </c>
      <c r="D4260" s="1">
        <v>6.3480000000000003E-4</v>
      </c>
      <c r="E4260">
        <v>-3.6800000000000001E-3</v>
      </c>
    </row>
    <row r="4261" spans="1:5" x14ac:dyDescent="0.25">
      <c r="A4261" s="1">
        <v>1.8130000000000001E-5</v>
      </c>
      <c r="B4261">
        <v>-1.78E-2</v>
      </c>
      <c r="D4261" s="1">
        <v>6.3520000000000004E-4</v>
      </c>
      <c r="E4261">
        <v>-3.5999999999999999E-3</v>
      </c>
    </row>
    <row r="4262" spans="1:5" x14ac:dyDescent="0.25">
      <c r="A4262" s="1">
        <v>1.8139999999999999E-5</v>
      </c>
      <c r="B4262">
        <v>-1.9400000000000001E-2</v>
      </c>
      <c r="D4262" s="1">
        <v>6.3560000000000005E-4</v>
      </c>
      <c r="E4262">
        <v>-2.2399999999999998E-3</v>
      </c>
    </row>
    <row r="4263" spans="1:5" x14ac:dyDescent="0.25">
      <c r="A4263" s="1">
        <v>1.8159999999999999E-5</v>
      </c>
      <c r="B4263">
        <v>-1.7399999999999999E-2</v>
      </c>
      <c r="D4263" s="1">
        <v>6.3590000000000001E-4</v>
      </c>
      <c r="E4263">
        <v>-4.96E-3</v>
      </c>
    </row>
    <row r="4264" spans="1:5" x14ac:dyDescent="0.25">
      <c r="A4264" s="1">
        <v>1.8179999999999999E-5</v>
      </c>
      <c r="B4264">
        <v>-1.78E-2</v>
      </c>
      <c r="D4264" s="1">
        <v>6.3630000000000002E-4</v>
      </c>
      <c r="E4264">
        <v>-4.4000000000000003E-3</v>
      </c>
    </row>
    <row r="4265" spans="1:5" x14ac:dyDescent="0.25">
      <c r="A4265" s="1">
        <v>1.819E-5</v>
      </c>
      <c r="B4265">
        <v>-1.7000000000000001E-2</v>
      </c>
      <c r="D4265" s="1">
        <v>6.3670000000000003E-4</v>
      </c>
      <c r="E4265">
        <v>-3.5200000000000001E-3</v>
      </c>
    </row>
    <row r="4266" spans="1:5" x14ac:dyDescent="0.25">
      <c r="A4266" s="1">
        <v>1.821E-5</v>
      </c>
      <c r="B4266">
        <v>-1.8599999999999998E-2</v>
      </c>
      <c r="D4266" s="1">
        <v>6.3710000000000004E-4</v>
      </c>
      <c r="E4266">
        <v>-4.96E-3</v>
      </c>
    </row>
    <row r="4267" spans="1:5" x14ac:dyDescent="0.25">
      <c r="A4267" s="1">
        <v>1.8219999999999998E-5</v>
      </c>
      <c r="B4267">
        <v>-1.8200000000000001E-2</v>
      </c>
      <c r="D4267" s="1">
        <v>6.3750000000000005E-4</v>
      </c>
      <c r="E4267">
        <v>-2.64E-3</v>
      </c>
    </row>
    <row r="4268" spans="1:5" x14ac:dyDescent="0.25">
      <c r="A4268" s="1">
        <v>1.8240000000000002E-5</v>
      </c>
      <c r="B4268">
        <v>-1.7399999999999999E-2</v>
      </c>
      <c r="D4268" s="1">
        <v>6.3789999999999995E-4</v>
      </c>
      <c r="E4268">
        <v>-2.48E-3</v>
      </c>
    </row>
    <row r="4269" spans="1:5" x14ac:dyDescent="0.25">
      <c r="A4269" s="1">
        <v>1.8260000000000001E-5</v>
      </c>
      <c r="B4269">
        <v>-1.4999999999999999E-2</v>
      </c>
      <c r="D4269" s="1">
        <v>6.3820000000000001E-4</v>
      </c>
      <c r="E4269">
        <v>-3.5200000000000001E-3</v>
      </c>
    </row>
    <row r="4270" spans="1:5" x14ac:dyDescent="0.25">
      <c r="A4270" s="1">
        <v>1.827E-5</v>
      </c>
      <c r="B4270">
        <v>-1.2999999999999999E-2</v>
      </c>
      <c r="D4270" s="1">
        <v>6.3860000000000002E-4</v>
      </c>
      <c r="E4270">
        <v>-3.7599999999999999E-3</v>
      </c>
    </row>
    <row r="4271" spans="1:5" x14ac:dyDescent="0.25">
      <c r="A4271" s="1">
        <v>1.8289999999999999E-5</v>
      </c>
      <c r="B4271">
        <v>-1.5800000000000002E-2</v>
      </c>
      <c r="D4271" s="1">
        <v>6.3900000000000003E-4</v>
      </c>
      <c r="E4271">
        <v>-4.5599999999999998E-3</v>
      </c>
    </row>
    <row r="4272" spans="1:5" x14ac:dyDescent="0.25">
      <c r="A4272" s="1">
        <v>1.8300000000000001E-5</v>
      </c>
      <c r="B4272">
        <v>-1.5800000000000002E-2</v>
      </c>
      <c r="D4272" s="1">
        <v>6.3940000000000004E-4</v>
      </c>
      <c r="E4272">
        <v>-2.8E-3</v>
      </c>
    </row>
    <row r="4273" spans="1:9" x14ac:dyDescent="0.25">
      <c r="A4273" s="1">
        <v>1.8320000000000001E-5</v>
      </c>
      <c r="B4273">
        <v>-1.5800000000000002E-2</v>
      </c>
      <c r="D4273" s="1">
        <v>6.3980000000000005E-4</v>
      </c>
      <c r="E4273">
        <v>-3.0400000000000002E-3</v>
      </c>
    </row>
    <row r="4274" spans="1:9" x14ac:dyDescent="0.25">
      <c r="A4274" s="1">
        <v>1.8340000000000001E-5</v>
      </c>
      <c r="B4274">
        <v>-1.6199999999999999E-2</v>
      </c>
      <c r="D4274" s="1">
        <v>6.4019999999999995E-4</v>
      </c>
      <c r="E4274">
        <v>-2.7200000000000002E-3</v>
      </c>
    </row>
    <row r="4275" spans="1:9" x14ac:dyDescent="0.25">
      <c r="A4275" s="1">
        <v>1.8349999999999999E-5</v>
      </c>
      <c r="B4275">
        <v>-1.46E-2</v>
      </c>
      <c r="D4275" s="1">
        <v>6.4059999999999996E-4</v>
      </c>
      <c r="E4275">
        <v>-4.1599999999999996E-3</v>
      </c>
    </row>
    <row r="4276" spans="1:9" x14ac:dyDescent="0.25">
      <c r="A4276" s="1">
        <v>1.8369999999999999E-5</v>
      </c>
      <c r="B4276">
        <v>-1.54E-2</v>
      </c>
      <c r="D4276" s="1">
        <v>6.4090000000000002E-4</v>
      </c>
      <c r="E4276">
        <v>-3.7599999999999999E-3</v>
      </c>
    </row>
    <row r="4277" spans="1:9" x14ac:dyDescent="0.25">
      <c r="A4277" s="1">
        <v>1.838E-5</v>
      </c>
      <c r="B4277">
        <v>-1.6199999999999999E-2</v>
      </c>
      <c r="D4277" s="1">
        <v>6.4130000000000003E-4</v>
      </c>
      <c r="E4277">
        <v>-2.8E-3</v>
      </c>
    </row>
    <row r="4278" spans="1:9" x14ac:dyDescent="0.25">
      <c r="A4278" s="1">
        <v>1.84E-5</v>
      </c>
      <c r="B4278">
        <v>-1.6199999999999999E-2</v>
      </c>
      <c r="D4278" s="1">
        <v>6.4170000000000004E-4</v>
      </c>
      <c r="E4278">
        <v>-2.32E-3</v>
      </c>
    </row>
    <row r="4279" spans="1:9" x14ac:dyDescent="0.25">
      <c r="A4279" s="1">
        <v>1.842E-5</v>
      </c>
      <c r="B4279">
        <v>-1.6199999999999999E-2</v>
      </c>
      <c r="D4279" s="1">
        <v>6.4210000000000005E-4</v>
      </c>
      <c r="E4279">
        <v>-3.2799999999999999E-3</v>
      </c>
    </row>
    <row r="4280" spans="1:9" x14ac:dyDescent="0.25">
      <c r="A4280" s="1">
        <v>1.8430000000000001E-5</v>
      </c>
      <c r="B4280">
        <v>-1.54E-2</v>
      </c>
      <c r="D4280" s="1">
        <v>6.4249999999999995E-4</v>
      </c>
      <c r="E4280">
        <v>-2.2399999999999998E-3</v>
      </c>
    </row>
    <row r="4281" spans="1:9" x14ac:dyDescent="0.25">
      <c r="A4281" s="1">
        <v>1.8450000000000001E-5</v>
      </c>
      <c r="B4281">
        <v>-1.7399999999999999E-2</v>
      </c>
      <c r="D4281" s="1">
        <v>6.4289999999999996E-4</v>
      </c>
      <c r="E4281">
        <v>-3.1199999999999999E-3</v>
      </c>
    </row>
    <row r="4282" spans="1:9" x14ac:dyDescent="0.25">
      <c r="A4282" s="1">
        <v>1.8459999999999999E-5</v>
      </c>
      <c r="B4282">
        <v>-1.78E-2</v>
      </c>
      <c r="D4282" s="1">
        <v>6.4320000000000002E-4</v>
      </c>
      <c r="E4282" s="1">
        <v>-4.0000000000000002E-4</v>
      </c>
      <c r="I4282" s="1"/>
    </row>
    <row r="4283" spans="1:9" x14ac:dyDescent="0.25">
      <c r="A4283" s="1">
        <v>1.8479999999999999E-5</v>
      </c>
      <c r="B4283">
        <v>-1.66E-2</v>
      </c>
      <c r="D4283" s="1">
        <v>6.4360000000000003E-4</v>
      </c>
      <c r="E4283">
        <v>-3.4399999999999999E-3</v>
      </c>
    </row>
    <row r="4284" spans="1:9" x14ac:dyDescent="0.25">
      <c r="A4284" s="1">
        <v>1.8499999999999999E-5</v>
      </c>
      <c r="B4284">
        <v>-1.46E-2</v>
      </c>
      <c r="D4284" s="1">
        <v>6.4400000000000004E-4</v>
      </c>
      <c r="E4284">
        <v>-1.8400000000000001E-3</v>
      </c>
    </row>
    <row r="4285" spans="1:9" x14ac:dyDescent="0.25">
      <c r="A4285" s="1">
        <v>1.8510000000000001E-5</v>
      </c>
      <c r="B4285">
        <v>-1.46E-2</v>
      </c>
      <c r="D4285" s="1">
        <v>6.4440000000000005E-4</v>
      </c>
      <c r="E4285">
        <v>-1.4400000000000001E-3</v>
      </c>
    </row>
    <row r="4286" spans="1:9" x14ac:dyDescent="0.25">
      <c r="A4286" s="1">
        <v>1.853E-5</v>
      </c>
      <c r="B4286">
        <v>-1.7000000000000001E-2</v>
      </c>
      <c r="D4286" s="1">
        <v>6.4479999999999995E-4</v>
      </c>
      <c r="E4286">
        <v>-2.16E-3</v>
      </c>
    </row>
    <row r="4287" spans="1:9" x14ac:dyDescent="0.25">
      <c r="A4287" s="1">
        <v>1.8539999999999999E-5</v>
      </c>
      <c r="B4287">
        <v>-1.9800000000000002E-2</v>
      </c>
      <c r="D4287" s="1">
        <v>6.4519999999999996E-4</v>
      </c>
      <c r="E4287">
        <v>-2.64E-3</v>
      </c>
    </row>
    <row r="4288" spans="1:9" x14ac:dyDescent="0.25">
      <c r="A4288" s="1">
        <v>1.8559999999999998E-5</v>
      </c>
      <c r="B4288">
        <v>-1.9E-2</v>
      </c>
      <c r="D4288" s="1">
        <v>6.4550000000000002E-4</v>
      </c>
      <c r="E4288">
        <v>-2.8E-3</v>
      </c>
    </row>
    <row r="4289" spans="1:9" x14ac:dyDescent="0.25">
      <c r="A4289" s="1">
        <v>1.8580000000000002E-5</v>
      </c>
      <c r="B4289">
        <v>-2.0199999999999999E-2</v>
      </c>
      <c r="D4289" s="1">
        <v>6.4590000000000003E-4</v>
      </c>
      <c r="E4289">
        <v>-2.5600000000000002E-3</v>
      </c>
    </row>
    <row r="4290" spans="1:9" x14ac:dyDescent="0.25">
      <c r="A4290" s="1">
        <v>1.859E-5</v>
      </c>
      <c r="B4290">
        <v>-1.8200000000000001E-2</v>
      </c>
      <c r="D4290" s="1">
        <v>6.4630000000000004E-4</v>
      </c>
      <c r="E4290">
        <v>-3.3600000000000001E-3</v>
      </c>
    </row>
    <row r="4291" spans="1:9" x14ac:dyDescent="0.25">
      <c r="A4291" s="1">
        <v>1.861E-5</v>
      </c>
      <c r="B4291">
        <v>-1.8200000000000001E-2</v>
      </c>
      <c r="D4291" s="1">
        <v>6.4670000000000005E-4</v>
      </c>
      <c r="E4291">
        <v>-2.32E-3</v>
      </c>
    </row>
    <row r="4292" spans="1:9" x14ac:dyDescent="0.25">
      <c r="A4292" s="1">
        <v>1.8620000000000001E-5</v>
      </c>
      <c r="B4292">
        <v>-1.8200000000000001E-2</v>
      </c>
      <c r="D4292" s="1">
        <v>6.4709999999999995E-4</v>
      </c>
      <c r="E4292">
        <v>-3.8400000000000001E-3</v>
      </c>
    </row>
    <row r="4293" spans="1:9" x14ac:dyDescent="0.25">
      <c r="A4293" s="1">
        <v>1.8640000000000001E-5</v>
      </c>
      <c r="B4293">
        <v>-1.7399999999999999E-2</v>
      </c>
      <c r="D4293" s="1">
        <v>6.4749999999999996E-4</v>
      </c>
      <c r="E4293">
        <v>-1.0399999999999999E-3</v>
      </c>
    </row>
    <row r="4294" spans="1:9" x14ac:dyDescent="0.25">
      <c r="A4294" s="1">
        <v>1.8660000000000001E-5</v>
      </c>
      <c r="B4294">
        <v>-1.78E-2</v>
      </c>
      <c r="D4294" s="1">
        <v>6.4780000000000003E-4</v>
      </c>
      <c r="E4294">
        <v>-3.1199999999999999E-3</v>
      </c>
    </row>
    <row r="4295" spans="1:9" x14ac:dyDescent="0.25">
      <c r="A4295" s="1">
        <v>1.8669999999999999E-5</v>
      </c>
      <c r="B4295">
        <v>-1.66E-2</v>
      </c>
      <c r="D4295" s="1">
        <v>6.4820000000000003E-4</v>
      </c>
      <c r="E4295">
        <v>-1.92E-3</v>
      </c>
    </row>
    <row r="4296" spans="1:9" x14ac:dyDescent="0.25">
      <c r="A4296" s="1">
        <v>1.8689999999999999E-5</v>
      </c>
      <c r="B4296">
        <v>-1.9400000000000001E-2</v>
      </c>
      <c r="D4296" s="1">
        <v>6.4860000000000004E-4</v>
      </c>
      <c r="E4296">
        <v>-1.6000000000000001E-3</v>
      </c>
    </row>
    <row r="4297" spans="1:9" x14ac:dyDescent="0.25">
      <c r="A4297" s="1">
        <v>1.8700000000000001E-5</v>
      </c>
      <c r="B4297">
        <v>-2.06E-2</v>
      </c>
      <c r="D4297" s="1">
        <v>6.4899999999999995E-4</v>
      </c>
      <c r="E4297">
        <v>-1.7600000000000001E-3</v>
      </c>
    </row>
    <row r="4298" spans="1:9" x14ac:dyDescent="0.25">
      <c r="A4298" s="1">
        <v>1.872E-5</v>
      </c>
      <c r="B4298">
        <v>-1.8599999999999998E-2</v>
      </c>
      <c r="D4298" s="1">
        <v>6.4939999999999996E-4</v>
      </c>
      <c r="E4298">
        <v>-2.96E-3</v>
      </c>
    </row>
    <row r="4299" spans="1:9" x14ac:dyDescent="0.25">
      <c r="A4299" s="1">
        <v>1.874E-5</v>
      </c>
      <c r="B4299">
        <v>-2.0199999999999999E-2</v>
      </c>
      <c r="D4299" s="1">
        <v>6.4979999999999997E-4</v>
      </c>
      <c r="E4299" s="1">
        <v>-3.2000000000000003E-4</v>
      </c>
      <c r="I4299" s="1"/>
    </row>
    <row r="4300" spans="1:9" x14ac:dyDescent="0.25">
      <c r="A4300" s="1">
        <v>1.8749999999999998E-5</v>
      </c>
      <c r="B4300">
        <v>-2.06E-2</v>
      </c>
      <c r="D4300" s="1">
        <v>6.5019999999999998E-4</v>
      </c>
      <c r="E4300">
        <v>-1.5200000000000001E-3</v>
      </c>
    </row>
    <row r="4301" spans="1:9" x14ac:dyDescent="0.25">
      <c r="A4301" s="1">
        <v>1.8770000000000002E-5</v>
      </c>
      <c r="B4301">
        <v>-1.9800000000000002E-2</v>
      </c>
      <c r="D4301" s="1">
        <v>6.5050000000000004E-4</v>
      </c>
      <c r="E4301">
        <v>-3.5999999999999999E-3</v>
      </c>
    </row>
    <row r="4302" spans="1:9" x14ac:dyDescent="0.25">
      <c r="A4302" s="1">
        <v>1.878E-5</v>
      </c>
      <c r="B4302">
        <v>-2.0199999999999999E-2</v>
      </c>
      <c r="D4302" s="1">
        <v>6.5090000000000005E-4</v>
      </c>
      <c r="E4302">
        <v>-1.92E-3</v>
      </c>
    </row>
    <row r="4303" spans="1:9" x14ac:dyDescent="0.25">
      <c r="A4303" s="1">
        <v>1.88E-5</v>
      </c>
      <c r="B4303">
        <v>-2.06E-2</v>
      </c>
      <c r="D4303" s="1">
        <v>6.5129999999999995E-4</v>
      </c>
      <c r="E4303">
        <v>2.3999999999999998E-3</v>
      </c>
    </row>
    <row r="4304" spans="1:9" x14ac:dyDescent="0.25">
      <c r="A4304" s="1">
        <v>1.8819999999999999E-5</v>
      </c>
      <c r="B4304">
        <v>-1.9E-2</v>
      </c>
      <c r="D4304" s="1">
        <v>6.5169999999999996E-4</v>
      </c>
      <c r="E4304">
        <v>-1.6000000000000001E-3</v>
      </c>
    </row>
    <row r="4305" spans="1:9" x14ac:dyDescent="0.25">
      <c r="A4305" s="1">
        <v>1.8830000000000001E-5</v>
      </c>
      <c r="B4305">
        <v>-1.9400000000000001E-2</v>
      </c>
      <c r="D4305" s="1">
        <v>6.5209999999999997E-4</v>
      </c>
      <c r="E4305" s="1">
        <v>7.2000000000000005E-4</v>
      </c>
      <c r="I4305" s="1"/>
    </row>
    <row r="4306" spans="1:9" x14ac:dyDescent="0.25">
      <c r="A4306" s="1">
        <v>1.8850000000000001E-5</v>
      </c>
      <c r="B4306">
        <v>-2.1000000000000001E-2</v>
      </c>
      <c r="D4306" s="1">
        <v>6.5249999999999998E-4</v>
      </c>
      <c r="E4306">
        <v>-1.4400000000000001E-3</v>
      </c>
    </row>
    <row r="4307" spans="1:9" x14ac:dyDescent="0.25">
      <c r="A4307" s="1">
        <v>1.8859999999999999E-5</v>
      </c>
      <c r="B4307">
        <v>-1.9400000000000001E-2</v>
      </c>
      <c r="D4307" s="1">
        <v>6.5280000000000004E-4</v>
      </c>
      <c r="E4307">
        <v>-2.7200000000000002E-3</v>
      </c>
    </row>
    <row r="4308" spans="1:9" x14ac:dyDescent="0.25">
      <c r="A4308" s="1">
        <v>1.8879999999999999E-5</v>
      </c>
      <c r="B4308">
        <v>-2.1399999999999999E-2</v>
      </c>
      <c r="D4308" s="1">
        <v>6.5320000000000005E-4</v>
      </c>
      <c r="E4308">
        <v>-1.7600000000000001E-3</v>
      </c>
    </row>
    <row r="4309" spans="1:9" x14ac:dyDescent="0.25">
      <c r="A4309" s="1">
        <v>1.8899999999999999E-5</v>
      </c>
      <c r="B4309">
        <v>-1.9800000000000002E-2</v>
      </c>
      <c r="D4309" s="1">
        <v>6.5359999999999995E-4</v>
      </c>
      <c r="E4309">
        <v>-2.96E-3</v>
      </c>
    </row>
    <row r="4310" spans="1:9" x14ac:dyDescent="0.25">
      <c r="A4310" s="1">
        <v>1.891E-5</v>
      </c>
      <c r="B4310">
        <v>-1.8599999999999998E-2</v>
      </c>
      <c r="D4310" s="1">
        <v>6.5399999999999996E-4</v>
      </c>
      <c r="E4310" s="1">
        <v>-4.0000000000000002E-4</v>
      </c>
      <c r="I4310" s="1"/>
    </row>
    <row r="4311" spans="1:9" x14ac:dyDescent="0.25">
      <c r="A4311" s="1">
        <v>1.893E-5</v>
      </c>
      <c r="B4311">
        <v>-1.9400000000000001E-2</v>
      </c>
      <c r="D4311" s="1">
        <v>6.5439999999999997E-4</v>
      </c>
      <c r="E4311">
        <v>-1.6000000000000001E-3</v>
      </c>
    </row>
    <row r="4312" spans="1:9" x14ac:dyDescent="0.25">
      <c r="A4312" s="1">
        <v>1.8940000000000002E-5</v>
      </c>
      <c r="B4312">
        <v>-2.0199999999999999E-2</v>
      </c>
      <c r="D4312" s="1">
        <v>6.5479999999999998E-4</v>
      </c>
      <c r="E4312" s="1">
        <v>-2.4000000000000001E-4</v>
      </c>
      <c r="I4312" s="1"/>
    </row>
    <row r="4313" spans="1:9" x14ac:dyDescent="0.25">
      <c r="A4313" s="1">
        <v>1.8960000000000001E-5</v>
      </c>
      <c r="B4313">
        <v>-1.9E-2</v>
      </c>
      <c r="D4313" s="1">
        <v>6.5510000000000004E-4</v>
      </c>
      <c r="E4313" s="1">
        <v>-3.2000000000000003E-4</v>
      </c>
      <c r="I4313" s="1"/>
    </row>
    <row r="4314" spans="1:9" x14ac:dyDescent="0.25">
      <c r="A4314" s="1">
        <v>1.8980000000000001E-5</v>
      </c>
      <c r="B4314">
        <v>-1.8200000000000001E-2</v>
      </c>
      <c r="D4314" s="1">
        <v>6.5550000000000005E-4</v>
      </c>
      <c r="E4314" s="1">
        <v>1.6000000000000001E-4</v>
      </c>
      <c r="I4314" s="1"/>
    </row>
    <row r="4315" spans="1:9" x14ac:dyDescent="0.25">
      <c r="A4315" s="1">
        <v>1.8989999999999999E-5</v>
      </c>
      <c r="B4315">
        <v>-1.66E-2</v>
      </c>
      <c r="D4315" s="1">
        <v>6.5589999999999995E-4</v>
      </c>
      <c r="E4315">
        <v>-1.6800000000000001E-3</v>
      </c>
    </row>
    <row r="4316" spans="1:9" x14ac:dyDescent="0.25">
      <c r="A4316" s="1">
        <v>1.9009999999999999E-5</v>
      </c>
      <c r="B4316">
        <v>-1.7000000000000001E-2</v>
      </c>
      <c r="D4316" s="1">
        <v>6.5629999999999996E-4</v>
      </c>
      <c r="E4316" s="1">
        <v>-4.0000000000000002E-4</v>
      </c>
      <c r="I4316" s="1"/>
    </row>
    <row r="4317" spans="1:9" x14ac:dyDescent="0.25">
      <c r="A4317" s="1">
        <v>1.9020000000000001E-5</v>
      </c>
      <c r="B4317">
        <v>-1.8200000000000001E-2</v>
      </c>
      <c r="D4317" s="1">
        <v>6.5669999999999997E-4</v>
      </c>
      <c r="E4317">
        <v>-2.48E-3</v>
      </c>
    </row>
    <row r="4318" spans="1:9" x14ac:dyDescent="0.25">
      <c r="A4318" s="1">
        <v>1.9040000000000001E-5</v>
      </c>
      <c r="B4318">
        <v>-1.7399999999999999E-2</v>
      </c>
      <c r="D4318" s="1">
        <v>6.5709999999999998E-4</v>
      </c>
      <c r="E4318">
        <v>-1.5200000000000001E-3</v>
      </c>
    </row>
    <row r="4319" spans="1:9" x14ac:dyDescent="0.25">
      <c r="A4319" s="1">
        <v>1.906E-5</v>
      </c>
      <c r="B4319">
        <v>-1.7399999999999999E-2</v>
      </c>
      <c r="D4319" s="1">
        <v>6.5749999999999999E-4</v>
      </c>
      <c r="E4319">
        <v>-1.0399999999999999E-3</v>
      </c>
    </row>
    <row r="4320" spans="1:9" x14ac:dyDescent="0.25">
      <c r="A4320" s="1">
        <v>1.9069999999999999E-5</v>
      </c>
      <c r="B4320">
        <v>-1.7399999999999999E-2</v>
      </c>
      <c r="D4320" s="1">
        <v>6.5780000000000005E-4</v>
      </c>
      <c r="E4320" s="1">
        <v>-4.8000000000000001E-4</v>
      </c>
      <c r="I4320" s="1"/>
    </row>
    <row r="4321" spans="1:9" x14ac:dyDescent="0.25">
      <c r="A4321" s="1">
        <v>1.9089999999999998E-5</v>
      </c>
      <c r="B4321">
        <v>-1.7399999999999999E-2</v>
      </c>
      <c r="D4321" s="1">
        <v>6.5819999999999995E-4</v>
      </c>
      <c r="E4321">
        <v>-2.2399999999999998E-3</v>
      </c>
    </row>
    <row r="4322" spans="1:9" x14ac:dyDescent="0.25">
      <c r="A4322" s="1">
        <v>1.91E-5</v>
      </c>
      <c r="B4322">
        <v>-1.66E-2</v>
      </c>
      <c r="D4322" s="1">
        <v>6.5859999999999996E-4</v>
      </c>
      <c r="E4322">
        <v>-1.1999999999999999E-3</v>
      </c>
    </row>
    <row r="4323" spans="1:9" x14ac:dyDescent="0.25">
      <c r="A4323" s="1">
        <v>1.912E-5</v>
      </c>
      <c r="B4323">
        <v>-1.6199999999999999E-2</v>
      </c>
      <c r="D4323" s="1">
        <v>6.5899999999999997E-4</v>
      </c>
      <c r="E4323">
        <v>-2.7200000000000002E-3</v>
      </c>
    </row>
    <row r="4324" spans="1:9" x14ac:dyDescent="0.25">
      <c r="A4324" s="1">
        <v>1.914E-5</v>
      </c>
      <c r="B4324">
        <v>-1.6199999999999999E-2</v>
      </c>
      <c r="D4324" s="1">
        <v>6.5939999999999998E-4</v>
      </c>
      <c r="E4324">
        <v>-1.4400000000000001E-3</v>
      </c>
    </row>
    <row r="4325" spans="1:9" x14ac:dyDescent="0.25">
      <c r="A4325" s="1">
        <v>1.9150000000000001E-5</v>
      </c>
      <c r="B4325">
        <v>-1.7399999999999999E-2</v>
      </c>
      <c r="D4325" s="1">
        <v>6.5979999999999999E-4</v>
      </c>
      <c r="E4325">
        <v>-3.5200000000000001E-3</v>
      </c>
    </row>
    <row r="4326" spans="1:9" x14ac:dyDescent="0.25">
      <c r="A4326" s="1">
        <v>1.9170000000000001E-5</v>
      </c>
      <c r="B4326">
        <v>-1.54E-2</v>
      </c>
      <c r="D4326" s="1">
        <v>6.6010000000000005E-4</v>
      </c>
      <c r="E4326" s="1">
        <v>2.4000000000000001E-4</v>
      </c>
      <c r="I4326" s="1"/>
    </row>
    <row r="4327" spans="1:9" x14ac:dyDescent="0.25">
      <c r="A4327" s="1">
        <v>1.9179999999999999E-5</v>
      </c>
      <c r="B4327">
        <v>-1.5800000000000002E-2</v>
      </c>
      <c r="D4327" s="1">
        <v>6.6049999999999995E-4</v>
      </c>
      <c r="E4327" s="1">
        <v>7.2000000000000005E-4</v>
      </c>
      <c r="I4327" s="1"/>
    </row>
    <row r="4328" spans="1:9" x14ac:dyDescent="0.25">
      <c r="A4328" s="1">
        <v>1.9199999999999999E-5</v>
      </c>
      <c r="B4328">
        <v>-1.5800000000000002E-2</v>
      </c>
      <c r="D4328" s="1">
        <v>6.6089999999999996E-4</v>
      </c>
      <c r="E4328">
        <v>-2.5600000000000002E-3</v>
      </c>
    </row>
    <row r="4329" spans="1:9" x14ac:dyDescent="0.25">
      <c r="A4329" s="1">
        <v>1.9219999999999999E-5</v>
      </c>
      <c r="B4329">
        <v>-1.4999999999999999E-2</v>
      </c>
      <c r="D4329" s="1">
        <v>6.6129999999999997E-4</v>
      </c>
      <c r="E4329" s="1">
        <v>6.4000000000000005E-4</v>
      </c>
      <c r="I4329" s="1"/>
    </row>
    <row r="4330" spans="1:9" x14ac:dyDescent="0.25">
      <c r="A4330" s="1">
        <v>1.9230000000000001E-5</v>
      </c>
      <c r="B4330">
        <v>-1.66E-2</v>
      </c>
      <c r="D4330" s="1">
        <v>6.6169999999999998E-4</v>
      </c>
      <c r="E4330">
        <v>-1.6800000000000001E-3</v>
      </c>
    </row>
    <row r="4331" spans="1:9" x14ac:dyDescent="0.25">
      <c r="A4331" s="1">
        <v>1.925E-5</v>
      </c>
      <c r="B4331">
        <v>-1.4200000000000001E-2</v>
      </c>
      <c r="D4331" s="1">
        <v>6.6209999999999999E-4</v>
      </c>
      <c r="E4331" s="1">
        <v>4.0000000000000002E-4</v>
      </c>
      <c r="I4331" s="1"/>
    </row>
    <row r="4332" spans="1:9" x14ac:dyDescent="0.25">
      <c r="A4332" s="1">
        <v>1.9259999999999999E-5</v>
      </c>
      <c r="B4332">
        <v>-1.38E-2</v>
      </c>
      <c r="D4332" s="1">
        <v>6.6239999999999995E-4</v>
      </c>
      <c r="E4332">
        <v>-2.48E-3</v>
      </c>
    </row>
    <row r="4333" spans="1:9" x14ac:dyDescent="0.25">
      <c r="A4333" s="1">
        <v>1.9279999999999998E-5</v>
      </c>
      <c r="B4333">
        <v>-1.4999999999999999E-2</v>
      </c>
      <c r="D4333" s="1">
        <v>6.6279999999999996E-4</v>
      </c>
      <c r="E4333">
        <v>-1.1199999999999999E-3</v>
      </c>
    </row>
    <row r="4334" spans="1:9" x14ac:dyDescent="0.25">
      <c r="A4334" s="1">
        <v>1.9300000000000002E-5</v>
      </c>
      <c r="B4334">
        <v>-1.54E-2</v>
      </c>
      <c r="D4334" s="1">
        <v>6.6319999999999997E-4</v>
      </c>
      <c r="E4334" s="1">
        <v>-4.0000000000000002E-4</v>
      </c>
      <c r="I4334" s="1"/>
    </row>
    <row r="4335" spans="1:9" x14ac:dyDescent="0.25">
      <c r="A4335" s="1">
        <v>1.931E-5</v>
      </c>
      <c r="B4335">
        <v>-1.6199999999999999E-2</v>
      </c>
      <c r="D4335" s="1">
        <v>6.6359999999999998E-4</v>
      </c>
      <c r="E4335">
        <v>1.5200000000000001E-3</v>
      </c>
    </row>
    <row r="4336" spans="1:9" x14ac:dyDescent="0.25">
      <c r="A4336" s="1">
        <v>1.933E-5</v>
      </c>
      <c r="B4336">
        <v>-1.4999999999999999E-2</v>
      </c>
      <c r="D4336" s="1">
        <v>6.6399999999999999E-4</v>
      </c>
      <c r="E4336">
        <v>1.1199999999999999E-3</v>
      </c>
    </row>
    <row r="4337" spans="1:9" x14ac:dyDescent="0.25">
      <c r="A4337" s="1">
        <v>1.9340000000000001E-5</v>
      </c>
      <c r="B4337">
        <v>-1.7399999999999999E-2</v>
      </c>
      <c r="D4337" s="1">
        <v>6.6439999999999999E-4</v>
      </c>
      <c r="E4337">
        <v>-1.1999999999999999E-3</v>
      </c>
    </row>
    <row r="4338" spans="1:9" x14ac:dyDescent="0.25">
      <c r="A4338" s="1">
        <v>1.9360000000000001E-5</v>
      </c>
      <c r="B4338">
        <v>-1.38E-2</v>
      </c>
      <c r="D4338" s="1">
        <v>6.6469999999999995E-4</v>
      </c>
      <c r="E4338">
        <v>-1.6800000000000001E-3</v>
      </c>
    </row>
    <row r="4339" spans="1:9" x14ac:dyDescent="0.25">
      <c r="A4339" s="1">
        <v>1.9380000000000001E-5</v>
      </c>
      <c r="B4339">
        <v>-1.66E-2</v>
      </c>
      <c r="D4339" s="1">
        <v>6.6509999999999996E-4</v>
      </c>
      <c r="E4339" s="1">
        <v>6.4000000000000005E-4</v>
      </c>
      <c r="I4339" s="1"/>
    </row>
    <row r="4340" spans="1:9" x14ac:dyDescent="0.25">
      <c r="A4340" s="1">
        <v>1.9389999999999999E-5</v>
      </c>
      <c r="B4340">
        <v>-1.4999999999999999E-2</v>
      </c>
      <c r="D4340" s="1">
        <v>6.6549999999999997E-4</v>
      </c>
      <c r="E4340" s="1">
        <v>-4.0000000000000002E-4</v>
      </c>
      <c r="I4340" s="1"/>
    </row>
    <row r="4341" spans="1:9" x14ac:dyDescent="0.25">
      <c r="A4341" s="1">
        <v>1.9409999999999999E-5</v>
      </c>
      <c r="B4341">
        <v>-1.5800000000000002E-2</v>
      </c>
      <c r="D4341" s="1">
        <v>6.6589999999999998E-4</v>
      </c>
      <c r="E4341" s="1">
        <v>-6.4000000000000005E-4</v>
      </c>
      <c r="I4341" s="1"/>
    </row>
    <row r="4342" spans="1:9" x14ac:dyDescent="0.25">
      <c r="A4342" s="1">
        <v>1.942E-5</v>
      </c>
      <c r="B4342">
        <v>-1.4200000000000001E-2</v>
      </c>
      <c r="D4342" s="1">
        <v>6.6629999999999999E-4</v>
      </c>
      <c r="E4342">
        <v>1.1199999999999999E-3</v>
      </c>
    </row>
    <row r="4343" spans="1:9" x14ac:dyDescent="0.25">
      <c r="A4343" s="1">
        <v>1.944E-5</v>
      </c>
      <c r="B4343">
        <v>-1.4999999999999999E-2</v>
      </c>
      <c r="D4343" s="1">
        <v>6.667E-4</v>
      </c>
      <c r="E4343">
        <v>-1.1199999999999999E-3</v>
      </c>
    </row>
    <row r="4344" spans="1:9" x14ac:dyDescent="0.25">
      <c r="A4344" s="1">
        <v>1.946E-5</v>
      </c>
      <c r="B4344">
        <v>-1.54E-2</v>
      </c>
      <c r="D4344" s="1">
        <v>6.6710000000000001E-4</v>
      </c>
      <c r="E4344" s="1">
        <v>3.2000000000000003E-4</v>
      </c>
      <c r="I4344" s="1"/>
    </row>
    <row r="4345" spans="1:9" x14ac:dyDescent="0.25">
      <c r="A4345" s="1">
        <v>1.9470000000000002E-5</v>
      </c>
      <c r="B4345">
        <v>-1.7399999999999999E-2</v>
      </c>
      <c r="D4345" s="1">
        <v>6.6739999999999996E-4</v>
      </c>
      <c r="E4345" s="1">
        <v>-1.6000000000000001E-4</v>
      </c>
      <c r="I4345" s="1"/>
    </row>
    <row r="4346" spans="1:9" x14ac:dyDescent="0.25">
      <c r="A4346" s="1">
        <v>1.9490000000000001E-5</v>
      </c>
      <c r="B4346">
        <v>-1.54E-2</v>
      </c>
      <c r="D4346" s="1">
        <v>6.6779999999999997E-4</v>
      </c>
      <c r="E4346">
        <v>-1.0399999999999999E-3</v>
      </c>
    </row>
    <row r="4347" spans="1:9" x14ac:dyDescent="0.25">
      <c r="A4347" s="1">
        <v>1.95E-5</v>
      </c>
      <c r="B4347">
        <v>-1.66E-2</v>
      </c>
      <c r="D4347" s="1">
        <v>6.6819999999999998E-4</v>
      </c>
      <c r="E4347" s="1">
        <v>-5.5999999999999995E-4</v>
      </c>
      <c r="I4347" s="1"/>
    </row>
    <row r="4348" spans="1:9" x14ac:dyDescent="0.25">
      <c r="A4348" s="1">
        <v>1.9519999999999999E-5</v>
      </c>
      <c r="B4348">
        <v>-1.54E-2</v>
      </c>
      <c r="D4348" s="1">
        <v>6.6859999999999999E-4</v>
      </c>
      <c r="E4348" s="1">
        <v>-7.99999E-5</v>
      </c>
      <c r="I4348" s="1"/>
    </row>
    <row r="4349" spans="1:9" x14ac:dyDescent="0.25">
      <c r="A4349" s="1">
        <v>1.9539999999999999E-5</v>
      </c>
      <c r="B4349">
        <v>-1.5800000000000002E-2</v>
      </c>
      <c r="D4349" s="1">
        <v>6.69E-4</v>
      </c>
      <c r="E4349">
        <v>-1.7600000000000001E-3</v>
      </c>
    </row>
    <row r="4350" spans="1:9" x14ac:dyDescent="0.25">
      <c r="A4350" s="1">
        <v>1.9550000000000001E-5</v>
      </c>
      <c r="B4350">
        <v>-1.4200000000000001E-2</v>
      </c>
      <c r="D4350" s="1">
        <v>6.6940000000000001E-4</v>
      </c>
      <c r="E4350">
        <v>-1.0399999999999999E-3</v>
      </c>
    </row>
    <row r="4351" spans="1:9" x14ac:dyDescent="0.25">
      <c r="A4351" s="1">
        <v>1.9570000000000001E-5</v>
      </c>
      <c r="B4351">
        <v>-1.54E-2</v>
      </c>
      <c r="D4351" s="1">
        <v>6.6969999999999996E-4</v>
      </c>
      <c r="E4351" s="1">
        <v>-8.0000000000000004E-4</v>
      </c>
      <c r="I4351" s="1"/>
    </row>
    <row r="4352" spans="1:9" x14ac:dyDescent="0.25">
      <c r="A4352" s="1">
        <v>1.9579999999999999E-5</v>
      </c>
      <c r="B4352">
        <v>-1.38E-2</v>
      </c>
      <c r="D4352" s="1">
        <v>6.7009999999999997E-4</v>
      </c>
      <c r="E4352" s="1">
        <v>-5.5999999999999995E-4</v>
      </c>
      <c r="I4352" s="1"/>
    </row>
    <row r="4353" spans="1:9" x14ac:dyDescent="0.25">
      <c r="A4353" s="1">
        <v>1.9599999999999999E-5</v>
      </c>
      <c r="B4353">
        <v>-1.54E-2</v>
      </c>
      <c r="D4353" s="1">
        <v>6.7049999999999998E-4</v>
      </c>
      <c r="E4353" s="1">
        <v>-5.5999999999999995E-4</v>
      </c>
      <c r="I4353" s="1"/>
    </row>
    <row r="4354" spans="1:9" x14ac:dyDescent="0.25">
      <c r="A4354" s="1">
        <v>1.9619999999999998E-5</v>
      </c>
      <c r="B4354">
        <v>-1.54E-2</v>
      </c>
      <c r="D4354" s="1">
        <v>6.7089999999999999E-4</v>
      </c>
      <c r="E4354">
        <v>-1.5200000000000001E-3</v>
      </c>
    </row>
    <row r="4355" spans="1:9" x14ac:dyDescent="0.25">
      <c r="A4355" s="1">
        <v>1.963E-5</v>
      </c>
      <c r="B4355">
        <v>-1.5800000000000002E-2</v>
      </c>
      <c r="D4355" s="1">
        <v>6.713E-4</v>
      </c>
      <c r="E4355" s="1">
        <v>-1.6000000000000001E-4</v>
      </c>
      <c r="I4355" s="1"/>
    </row>
    <row r="4356" spans="1:9" x14ac:dyDescent="0.25">
      <c r="A4356" s="1">
        <v>1.965E-5</v>
      </c>
      <c r="B4356">
        <v>-1.54E-2</v>
      </c>
      <c r="D4356" s="1">
        <v>6.7170000000000001E-4</v>
      </c>
      <c r="E4356" s="1">
        <v>-3.2000000000000003E-4</v>
      </c>
      <c r="I4356" s="1"/>
    </row>
    <row r="4357" spans="1:9" x14ac:dyDescent="0.25">
      <c r="A4357" s="1">
        <v>1.9660000000000002E-5</v>
      </c>
      <c r="B4357">
        <v>-1.66E-2</v>
      </c>
      <c r="D4357" s="1">
        <v>6.7199999999999996E-4</v>
      </c>
      <c r="E4357">
        <v>-2.32E-3</v>
      </c>
    </row>
    <row r="4358" spans="1:9" x14ac:dyDescent="0.25">
      <c r="A4358" s="1">
        <v>1.9680000000000001E-5</v>
      </c>
      <c r="B4358">
        <v>-1.78E-2</v>
      </c>
      <c r="D4358" s="1">
        <v>6.7239999999999997E-4</v>
      </c>
      <c r="E4358">
        <v>-1.1199999999999999E-3</v>
      </c>
    </row>
    <row r="4359" spans="1:9" x14ac:dyDescent="0.25">
      <c r="A4359" s="1">
        <v>1.9700000000000001E-5</v>
      </c>
      <c r="B4359">
        <v>-1.6199999999999999E-2</v>
      </c>
      <c r="D4359" s="1">
        <v>6.7279999999999998E-4</v>
      </c>
      <c r="E4359">
        <v>-1.0399999999999999E-3</v>
      </c>
    </row>
    <row r="4360" spans="1:9" x14ac:dyDescent="0.25">
      <c r="A4360" s="1">
        <v>1.9709999999999999E-5</v>
      </c>
      <c r="B4360">
        <v>-1.6199999999999999E-2</v>
      </c>
      <c r="D4360" s="1">
        <v>6.7319999999999999E-4</v>
      </c>
      <c r="E4360" s="1">
        <v>8.00001E-5</v>
      </c>
      <c r="I4360" s="1"/>
    </row>
    <row r="4361" spans="1:9" x14ac:dyDescent="0.25">
      <c r="A4361" s="1">
        <v>1.9729999999999999E-5</v>
      </c>
      <c r="B4361">
        <v>-1.9E-2</v>
      </c>
      <c r="D4361" s="1">
        <v>6.736E-4</v>
      </c>
      <c r="E4361">
        <v>-2.3999999999999998E-3</v>
      </c>
    </row>
    <row r="4362" spans="1:9" x14ac:dyDescent="0.25">
      <c r="A4362" s="1">
        <v>1.9740000000000001E-5</v>
      </c>
      <c r="B4362">
        <v>-1.7399999999999999E-2</v>
      </c>
      <c r="D4362" s="1">
        <v>6.7400000000000001E-4</v>
      </c>
      <c r="E4362" s="1">
        <v>7.2000000000000005E-4</v>
      </c>
      <c r="I4362" s="1"/>
    </row>
    <row r="4363" spans="1:9" x14ac:dyDescent="0.25">
      <c r="A4363" s="1">
        <v>1.9760000000000001E-5</v>
      </c>
      <c r="B4363">
        <v>-1.7000000000000001E-2</v>
      </c>
      <c r="D4363" s="1">
        <v>6.7429999999999996E-4</v>
      </c>
      <c r="E4363" s="1">
        <v>5.7220500000000002E-11</v>
      </c>
      <c r="I4363" s="1"/>
    </row>
    <row r="4364" spans="1:9" x14ac:dyDescent="0.25">
      <c r="A4364" s="1">
        <v>1.978E-5</v>
      </c>
      <c r="B4364">
        <v>-1.78E-2</v>
      </c>
      <c r="D4364" s="1">
        <v>6.7469999999999997E-4</v>
      </c>
      <c r="E4364" s="1">
        <v>-4.0000000000000002E-4</v>
      </c>
      <c r="I4364" s="1"/>
    </row>
    <row r="4365" spans="1:9" x14ac:dyDescent="0.25">
      <c r="A4365" s="1">
        <v>1.9789999999999999E-5</v>
      </c>
      <c r="B4365">
        <v>-1.66E-2</v>
      </c>
      <c r="D4365" s="1">
        <v>6.7509999999999998E-4</v>
      </c>
      <c r="E4365" s="1">
        <v>4.8000000000000001E-4</v>
      </c>
      <c r="I4365" s="1"/>
    </row>
    <row r="4366" spans="1:9" x14ac:dyDescent="0.25">
      <c r="A4366" s="1">
        <v>1.9809999999999998E-5</v>
      </c>
      <c r="B4366">
        <v>-1.6199999999999999E-2</v>
      </c>
      <c r="D4366" s="1">
        <v>6.7549999999999999E-4</v>
      </c>
      <c r="E4366">
        <v>-1.0399999999999999E-3</v>
      </c>
    </row>
    <row r="4367" spans="1:9" x14ac:dyDescent="0.25">
      <c r="A4367" s="1">
        <v>1.982E-5</v>
      </c>
      <c r="B4367">
        <v>-1.78E-2</v>
      </c>
      <c r="D4367" s="1">
        <v>6.759E-4</v>
      </c>
      <c r="E4367" s="1">
        <v>8.00001E-5</v>
      </c>
      <c r="I4367" s="1"/>
    </row>
    <row r="4368" spans="1:9" x14ac:dyDescent="0.25">
      <c r="A4368" s="1">
        <v>1.984E-5</v>
      </c>
      <c r="B4368">
        <v>-1.7399999999999999E-2</v>
      </c>
      <c r="D4368" s="1">
        <v>6.7630000000000001E-4</v>
      </c>
      <c r="E4368" s="1">
        <v>-3.2000000000000003E-4</v>
      </c>
      <c r="I4368" s="1"/>
    </row>
    <row r="4369" spans="1:9" x14ac:dyDescent="0.25">
      <c r="A4369" s="1">
        <v>1.986E-5</v>
      </c>
      <c r="B4369">
        <v>-1.78E-2</v>
      </c>
      <c r="D4369" s="1">
        <v>6.7670000000000002E-4</v>
      </c>
      <c r="E4369">
        <v>-1.5200000000000001E-3</v>
      </c>
    </row>
    <row r="4370" spans="1:9" x14ac:dyDescent="0.25">
      <c r="A4370" s="1">
        <v>1.9870000000000001E-5</v>
      </c>
      <c r="B4370">
        <v>-1.7399999999999999E-2</v>
      </c>
      <c r="D4370" s="1">
        <v>6.7699999999999998E-4</v>
      </c>
      <c r="E4370" s="1">
        <v>-7.2000000000000005E-4</v>
      </c>
      <c r="I4370" s="1"/>
    </row>
    <row r="4371" spans="1:9" x14ac:dyDescent="0.25">
      <c r="A4371" s="1">
        <v>1.9890000000000001E-5</v>
      </c>
      <c r="B4371">
        <v>-1.8200000000000001E-2</v>
      </c>
      <c r="D4371" s="1">
        <v>6.7739999999999999E-4</v>
      </c>
      <c r="E4371" s="1">
        <v>-8.8000000000000003E-4</v>
      </c>
      <c r="I4371" s="1"/>
    </row>
    <row r="4372" spans="1:9" x14ac:dyDescent="0.25">
      <c r="A4372" s="1">
        <v>1.9899999999999999E-5</v>
      </c>
      <c r="B4372">
        <v>-1.8200000000000001E-2</v>
      </c>
      <c r="D4372" s="1">
        <v>6.778E-4</v>
      </c>
      <c r="E4372">
        <v>-1.6800000000000001E-3</v>
      </c>
    </row>
    <row r="4373" spans="1:9" x14ac:dyDescent="0.25">
      <c r="A4373" s="1">
        <v>1.9919999999999999E-5</v>
      </c>
      <c r="B4373">
        <v>-1.78E-2</v>
      </c>
      <c r="D4373" s="1">
        <v>6.7820000000000001E-4</v>
      </c>
      <c r="E4373" s="1">
        <v>2.4000000000000001E-4</v>
      </c>
      <c r="I4373" s="1"/>
    </row>
    <row r="4374" spans="1:9" x14ac:dyDescent="0.25">
      <c r="A4374" s="1">
        <v>1.9939999999999999E-5</v>
      </c>
      <c r="B4374">
        <v>-1.7000000000000001E-2</v>
      </c>
      <c r="D4374" s="1">
        <v>6.7860000000000001E-4</v>
      </c>
      <c r="E4374">
        <v>-2.32E-3</v>
      </c>
    </row>
    <row r="4375" spans="1:9" x14ac:dyDescent="0.25">
      <c r="A4375" s="1">
        <v>1.995E-5</v>
      </c>
      <c r="B4375">
        <v>-1.78E-2</v>
      </c>
      <c r="D4375" s="1">
        <v>6.7900000000000002E-4</v>
      </c>
      <c r="E4375">
        <v>-2.0799999999999998E-3</v>
      </c>
    </row>
    <row r="4376" spans="1:9" x14ac:dyDescent="0.25">
      <c r="A4376" s="1">
        <v>1.997E-5</v>
      </c>
      <c r="B4376">
        <v>-1.78E-2</v>
      </c>
      <c r="D4376" s="1">
        <v>6.7929999999999998E-4</v>
      </c>
      <c r="E4376" s="1">
        <v>3.2000000000000003E-4</v>
      </c>
      <c r="I4376" s="1"/>
    </row>
    <row r="4377" spans="1:9" x14ac:dyDescent="0.25">
      <c r="A4377" s="1">
        <v>1.9979999999999998E-5</v>
      </c>
      <c r="B4377">
        <v>-1.7000000000000001E-2</v>
      </c>
      <c r="D4377" s="1">
        <v>6.7969999999999999E-4</v>
      </c>
      <c r="E4377" s="1">
        <v>-8.0000000000000004E-4</v>
      </c>
      <c r="I4377" s="1"/>
    </row>
    <row r="4378" spans="1:9" x14ac:dyDescent="0.25">
      <c r="A4378" s="1">
        <v>2.0000000000000002E-5</v>
      </c>
      <c r="B4378">
        <v>-2.1399999999999999E-2</v>
      </c>
      <c r="D4378" s="1">
        <v>6.801E-4</v>
      </c>
      <c r="E4378">
        <v>-2.7200000000000002E-3</v>
      </c>
    </row>
    <row r="4379" spans="1:9" x14ac:dyDescent="0.25">
      <c r="A4379" s="1">
        <v>2.0020000000000001E-5</v>
      </c>
      <c r="B4379">
        <v>-6.6E-3</v>
      </c>
      <c r="D4379" s="1">
        <v>6.8050000000000001E-4</v>
      </c>
      <c r="E4379">
        <v>-1.8400000000000001E-3</v>
      </c>
    </row>
    <row r="4380" spans="1:9" x14ac:dyDescent="0.25">
      <c r="A4380" s="1">
        <v>2.003E-5</v>
      </c>
      <c r="B4380">
        <v>-2.2599999999999999E-2</v>
      </c>
      <c r="D4380" s="1">
        <v>6.8090000000000002E-4</v>
      </c>
      <c r="E4380">
        <v>-2.3999999999999998E-3</v>
      </c>
    </row>
    <row r="4381" spans="1:9" x14ac:dyDescent="0.25">
      <c r="A4381" s="1">
        <v>2.0049999999999999E-5</v>
      </c>
      <c r="B4381">
        <v>-1.7000000000000001E-2</v>
      </c>
      <c r="D4381" s="1">
        <v>6.8130000000000003E-4</v>
      </c>
      <c r="E4381" s="1">
        <v>-9.6000000000000002E-4</v>
      </c>
      <c r="I4381" s="1"/>
    </row>
    <row r="4382" spans="1:9" x14ac:dyDescent="0.25">
      <c r="A4382" s="1">
        <v>2.0060000000000001E-5</v>
      </c>
      <c r="B4382">
        <v>-1.7399999999999999E-2</v>
      </c>
      <c r="D4382" s="1">
        <v>6.8159999999999998E-4</v>
      </c>
      <c r="E4382" s="1">
        <v>-8.0000000000000004E-4</v>
      </c>
      <c r="I4382" s="1"/>
    </row>
    <row r="4383" spans="1:9" x14ac:dyDescent="0.25">
      <c r="A4383" s="1">
        <v>2.0080000000000001E-5</v>
      </c>
      <c r="B4383">
        <v>-1.8200000000000001E-2</v>
      </c>
      <c r="D4383" s="1">
        <v>6.8199999999999999E-4</v>
      </c>
      <c r="E4383">
        <v>1.4400000000000001E-3</v>
      </c>
    </row>
    <row r="4384" spans="1:9" x14ac:dyDescent="0.25">
      <c r="A4384" s="1">
        <v>2.0100000000000001E-5</v>
      </c>
      <c r="B4384">
        <v>-1.54E-2</v>
      </c>
      <c r="D4384" s="1">
        <v>6.824E-4</v>
      </c>
      <c r="E4384">
        <v>-2.0799999999999998E-3</v>
      </c>
    </row>
    <row r="4385" spans="1:9" x14ac:dyDescent="0.25">
      <c r="A4385" s="1">
        <v>2.0109999999999999E-5</v>
      </c>
      <c r="B4385">
        <v>-1.7399999999999999E-2</v>
      </c>
      <c r="D4385" s="1">
        <v>6.8280000000000001E-4</v>
      </c>
      <c r="E4385">
        <v>-1.8400000000000001E-3</v>
      </c>
    </row>
    <row r="4386" spans="1:9" x14ac:dyDescent="0.25">
      <c r="A4386" s="1">
        <v>2.0129999999999999E-5</v>
      </c>
      <c r="B4386">
        <v>-1.78E-2</v>
      </c>
      <c r="D4386" s="1">
        <v>6.8320000000000002E-4</v>
      </c>
      <c r="E4386">
        <v>-1.8400000000000001E-3</v>
      </c>
    </row>
    <row r="4387" spans="1:9" x14ac:dyDescent="0.25">
      <c r="A4387" s="1">
        <v>2.014E-5</v>
      </c>
      <c r="B4387">
        <v>-1.9400000000000001E-2</v>
      </c>
      <c r="D4387" s="1">
        <v>6.8360000000000003E-4</v>
      </c>
      <c r="E4387">
        <v>-2.64E-3</v>
      </c>
    </row>
    <row r="4388" spans="1:9" x14ac:dyDescent="0.25">
      <c r="A4388" s="1">
        <v>2.016E-5</v>
      </c>
      <c r="B4388">
        <v>-1.54E-2</v>
      </c>
      <c r="D4388" s="1">
        <v>6.8389999999999998E-4</v>
      </c>
      <c r="E4388">
        <v>-1.0399999999999999E-3</v>
      </c>
    </row>
    <row r="4389" spans="1:9" x14ac:dyDescent="0.25">
      <c r="A4389" s="1">
        <v>2.018E-5</v>
      </c>
      <c r="B4389">
        <v>-1.5800000000000002E-2</v>
      </c>
      <c r="D4389" s="1">
        <v>6.8429999999999999E-4</v>
      </c>
      <c r="E4389">
        <v>-1.8400000000000001E-3</v>
      </c>
    </row>
    <row r="4390" spans="1:9" x14ac:dyDescent="0.25">
      <c r="A4390" s="1">
        <v>2.0190000000000002E-5</v>
      </c>
      <c r="B4390">
        <v>-1.46E-2</v>
      </c>
      <c r="D4390" s="1">
        <v>6.847E-4</v>
      </c>
      <c r="E4390" s="1">
        <v>-6.4000000000000005E-4</v>
      </c>
      <c r="I4390" s="1"/>
    </row>
    <row r="4391" spans="1:9" x14ac:dyDescent="0.25">
      <c r="A4391" s="1">
        <v>2.0210000000000001E-5</v>
      </c>
      <c r="B4391">
        <v>-1.4999999999999999E-2</v>
      </c>
      <c r="D4391" s="1">
        <v>6.8510000000000001E-4</v>
      </c>
      <c r="E4391" s="1">
        <v>-3.2000000000000003E-4</v>
      </c>
      <c r="I4391" s="1"/>
    </row>
    <row r="4392" spans="1:9" x14ac:dyDescent="0.25">
      <c r="A4392" s="1">
        <v>2.022E-5</v>
      </c>
      <c r="B4392">
        <v>-1.8599999999999998E-2</v>
      </c>
      <c r="D4392" s="1">
        <v>6.8550000000000002E-4</v>
      </c>
      <c r="E4392">
        <v>-1.6000000000000001E-3</v>
      </c>
    </row>
    <row r="4393" spans="1:9" x14ac:dyDescent="0.25">
      <c r="A4393" s="1">
        <v>2.0239999999999999E-5</v>
      </c>
      <c r="B4393">
        <v>-1.54E-2</v>
      </c>
      <c r="D4393" s="1">
        <v>6.8590000000000003E-4</v>
      </c>
      <c r="E4393">
        <v>-1.6000000000000001E-3</v>
      </c>
    </row>
    <row r="4394" spans="1:9" x14ac:dyDescent="0.25">
      <c r="A4394" s="1">
        <v>2.0259999999999999E-5</v>
      </c>
      <c r="B4394">
        <v>-1.7399999999999999E-2</v>
      </c>
      <c r="D4394" s="1">
        <v>6.8630000000000004E-4</v>
      </c>
      <c r="E4394">
        <v>-1.8400000000000001E-3</v>
      </c>
    </row>
    <row r="4395" spans="1:9" x14ac:dyDescent="0.25">
      <c r="A4395" s="1">
        <v>2.0270000000000001E-5</v>
      </c>
      <c r="B4395">
        <v>-1.54E-2</v>
      </c>
      <c r="D4395" s="1">
        <v>6.8659999999999999E-4</v>
      </c>
      <c r="E4395" s="1">
        <v>-8.0000000000000004E-4</v>
      </c>
      <c r="I4395" s="1"/>
    </row>
    <row r="4396" spans="1:9" x14ac:dyDescent="0.25">
      <c r="A4396" s="1">
        <v>2.0290000000000001E-5</v>
      </c>
      <c r="B4396">
        <v>-1.46E-2</v>
      </c>
      <c r="D4396" s="1">
        <v>6.87E-4</v>
      </c>
      <c r="E4396">
        <v>-2.8E-3</v>
      </c>
    </row>
    <row r="4397" spans="1:9" x14ac:dyDescent="0.25">
      <c r="A4397" s="1">
        <v>2.0299999999999999E-5</v>
      </c>
      <c r="B4397">
        <v>-1.6199999999999999E-2</v>
      </c>
      <c r="D4397" s="1">
        <v>6.8740000000000001E-4</v>
      </c>
      <c r="E4397">
        <v>-1.6000000000000001E-3</v>
      </c>
    </row>
    <row r="4398" spans="1:9" x14ac:dyDescent="0.25">
      <c r="A4398" s="1">
        <v>2.0319999999999999E-5</v>
      </c>
      <c r="B4398">
        <v>-1.6199999999999999E-2</v>
      </c>
      <c r="D4398" s="1">
        <v>6.8780000000000002E-4</v>
      </c>
      <c r="E4398" s="1">
        <v>-7.2000000000000005E-4</v>
      </c>
      <c r="I4398" s="1"/>
    </row>
    <row r="4399" spans="1:9" x14ac:dyDescent="0.25">
      <c r="A4399" s="1">
        <v>2.0339999999999998E-5</v>
      </c>
      <c r="B4399">
        <v>-1.5800000000000002E-2</v>
      </c>
      <c r="D4399" s="1">
        <v>6.8820000000000003E-4</v>
      </c>
      <c r="E4399" s="1">
        <v>5.5999999999999995E-4</v>
      </c>
      <c r="I4399" s="1"/>
    </row>
    <row r="4400" spans="1:9" x14ac:dyDescent="0.25">
      <c r="A4400" s="1">
        <v>2.035E-5</v>
      </c>
      <c r="B4400">
        <v>-1.7399999999999999E-2</v>
      </c>
      <c r="D4400" s="1">
        <v>6.8860000000000004E-4</v>
      </c>
      <c r="E4400">
        <v>-1.2800000000000001E-3</v>
      </c>
    </row>
    <row r="4401" spans="1:9" x14ac:dyDescent="0.25">
      <c r="A4401" s="1">
        <v>2.037E-5</v>
      </c>
      <c r="B4401">
        <v>-1.46E-2</v>
      </c>
      <c r="D4401" s="1">
        <v>6.8889999999999999E-4</v>
      </c>
      <c r="E4401">
        <v>-1.8400000000000001E-3</v>
      </c>
    </row>
    <row r="4402" spans="1:9" x14ac:dyDescent="0.25">
      <c r="A4402" s="1">
        <v>2.0380000000000001E-5</v>
      </c>
      <c r="B4402">
        <v>-1.34E-2</v>
      </c>
      <c r="D4402" s="1">
        <v>6.893E-4</v>
      </c>
      <c r="E4402" s="1">
        <v>-4.0000000000000002E-4</v>
      </c>
      <c r="I4402" s="1"/>
    </row>
    <row r="4403" spans="1:9" x14ac:dyDescent="0.25">
      <c r="A4403" s="1">
        <v>2.0400000000000001E-5</v>
      </c>
      <c r="B4403">
        <v>-1.46E-2</v>
      </c>
      <c r="D4403" s="1">
        <v>6.8970000000000001E-4</v>
      </c>
      <c r="E4403">
        <v>-1.2800000000000001E-3</v>
      </c>
    </row>
    <row r="4404" spans="1:9" x14ac:dyDescent="0.25">
      <c r="A4404" s="1">
        <v>2.0420000000000001E-5</v>
      </c>
      <c r="B4404">
        <v>-1.6199999999999999E-2</v>
      </c>
      <c r="D4404" s="1">
        <v>6.9010000000000002E-4</v>
      </c>
      <c r="E4404">
        <v>-3.5999999999999999E-3</v>
      </c>
    </row>
    <row r="4405" spans="1:9" x14ac:dyDescent="0.25">
      <c r="A4405" s="1">
        <v>2.0429999999999999E-5</v>
      </c>
      <c r="B4405">
        <v>-1.66E-2</v>
      </c>
      <c r="D4405" s="1">
        <v>6.9050000000000003E-4</v>
      </c>
      <c r="E4405" s="1">
        <v>-8.0000000000000004E-4</v>
      </c>
      <c r="I4405" s="1"/>
    </row>
    <row r="4406" spans="1:9" x14ac:dyDescent="0.25">
      <c r="A4406" s="1">
        <v>2.0449999999999999E-5</v>
      </c>
      <c r="B4406">
        <v>-1.54E-2</v>
      </c>
      <c r="D4406" s="1">
        <v>6.9090000000000004E-4</v>
      </c>
      <c r="E4406" s="1">
        <v>1.6000000000000001E-4</v>
      </c>
      <c r="I4406" s="1"/>
    </row>
    <row r="4407" spans="1:9" x14ac:dyDescent="0.25">
      <c r="A4407" s="1">
        <v>2.0460000000000001E-5</v>
      </c>
      <c r="B4407">
        <v>-1.46E-2</v>
      </c>
      <c r="D4407" s="1">
        <v>6.912E-4</v>
      </c>
      <c r="E4407">
        <v>1.6800000000000001E-3</v>
      </c>
    </row>
    <row r="4408" spans="1:9" x14ac:dyDescent="0.25">
      <c r="A4408" s="1">
        <v>2.048E-5</v>
      </c>
      <c r="B4408">
        <v>-1.4200000000000001E-2</v>
      </c>
      <c r="D4408" s="1">
        <v>6.9160000000000001E-4</v>
      </c>
      <c r="E4408" s="1">
        <v>-4.8000000000000001E-4</v>
      </c>
      <c r="I4408" s="1"/>
    </row>
    <row r="4409" spans="1:9" x14ac:dyDescent="0.25">
      <c r="A4409" s="1">
        <v>2.05E-5</v>
      </c>
      <c r="B4409">
        <v>-1.34E-2</v>
      </c>
      <c r="D4409" s="1">
        <v>6.9200000000000002E-4</v>
      </c>
      <c r="E4409" s="1">
        <v>-4.0000000000000002E-4</v>
      </c>
      <c r="I4409" s="1"/>
    </row>
    <row r="4410" spans="1:9" x14ac:dyDescent="0.25">
      <c r="A4410" s="1">
        <v>2.0509999999999998E-5</v>
      </c>
      <c r="B4410">
        <v>-1.5800000000000002E-2</v>
      </c>
      <c r="D4410" s="1">
        <v>6.9240000000000002E-4</v>
      </c>
      <c r="E4410" s="1">
        <v>-7.2000000000000005E-4</v>
      </c>
      <c r="I4410" s="1"/>
    </row>
    <row r="4411" spans="1:9" x14ac:dyDescent="0.25">
      <c r="A4411" s="1">
        <v>2.0530000000000002E-5</v>
      </c>
      <c r="B4411">
        <v>-1.7000000000000001E-2</v>
      </c>
      <c r="D4411" s="1">
        <v>6.9280000000000003E-4</v>
      </c>
      <c r="E4411" s="1">
        <v>-9.6000000000000002E-4</v>
      </c>
      <c r="I4411" s="1"/>
    </row>
    <row r="4412" spans="1:9" x14ac:dyDescent="0.25">
      <c r="A4412" s="1">
        <v>2.054E-5</v>
      </c>
      <c r="B4412">
        <v>-1.5800000000000002E-2</v>
      </c>
      <c r="D4412" s="1">
        <v>6.9320000000000004E-4</v>
      </c>
      <c r="E4412">
        <v>-1.5200000000000001E-3</v>
      </c>
    </row>
    <row r="4413" spans="1:9" x14ac:dyDescent="0.25">
      <c r="A4413" s="1">
        <v>2.056E-5</v>
      </c>
      <c r="B4413">
        <v>-1.4999999999999999E-2</v>
      </c>
      <c r="D4413" s="1">
        <v>6.935E-4</v>
      </c>
      <c r="E4413">
        <v>-1.5200000000000001E-3</v>
      </c>
    </row>
    <row r="4414" spans="1:9" x14ac:dyDescent="0.25">
      <c r="A4414" s="1">
        <v>2.0579999999999999E-5</v>
      </c>
      <c r="B4414">
        <v>-1.54E-2</v>
      </c>
      <c r="D4414" s="1">
        <v>6.9390000000000001E-4</v>
      </c>
      <c r="E4414" s="1">
        <v>-4.8000000000000001E-4</v>
      </c>
      <c r="I4414" s="1"/>
    </row>
    <row r="4415" spans="1:9" x14ac:dyDescent="0.25">
      <c r="A4415" s="1">
        <v>2.0590000000000001E-5</v>
      </c>
      <c r="B4415">
        <v>-1.5800000000000002E-2</v>
      </c>
      <c r="D4415" s="1">
        <v>6.9430000000000002E-4</v>
      </c>
      <c r="E4415" s="1">
        <v>-6.4000000000000005E-4</v>
      </c>
      <c r="I4415" s="1"/>
    </row>
    <row r="4416" spans="1:9" x14ac:dyDescent="0.25">
      <c r="A4416" s="1">
        <v>2.0610000000000001E-5</v>
      </c>
      <c r="B4416">
        <v>-1.7000000000000001E-2</v>
      </c>
      <c r="D4416" s="1">
        <v>6.9470000000000003E-4</v>
      </c>
      <c r="E4416">
        <v>-2.0799999999999998E-3</v>
      </c>
    </row>
    <row r="4417" spans="1:9" x14ac:dyDescent="0.25">
      <c r="A4417" s="1">
        <v>2.0619999999999999E-5</v>
      </c>
      <c r="B4417">
        <v>-1.7000000000000001E-2</v>
      </c>
      <c r="D4417" s="1">
        <v>6.9510000000000004E-4</v>
      </c>
      <c r="E4417" s="1">
        <v>-4.0000000000000002E-4</v>
      </c>
      <c r="I4417" s="1"/>
    </row>
    <row r="4418" spans="1:9" x14ac:dyDescent="0.25">
      <c r="A4418" s="1">
        <v>2.0639999999999999E-5</v>
      </c>
      <c r="B4418">
        <v>-1.7000000000000001E-2</v>
      </c>
      <c r="D4418" s="1">
        <v>6.9550000000000005E-4</v>
      </c>
      <c r="E4418" s="1">
        <v>-5.5999999999999995E-4</v>
      </c>
      <c r="I4418" s="1"/>
    </row>
    <row r="4419" spans="1:9" x14ac:dyDescent="0.25">
      <c r="A4419" s="1">
        <v>2.0659999999999999E-5</v>
      </c>
      <c r="B4419">
        <v>-1.7000000000000001E-2</v>
      </c>
      <c r="D4419" s="1">
        <v>6.9589999999999995E-4</v>
      </c>
      <c r="E4419" s="1">
        <v>-3.2000000000000003E-4</v>
      </c>
      <c r="I4419" s="1"/>
    </row>
    <row r="4420" spans="1:9" x14ac:dyDescent="0.25">
      <c r="A4420" s="1">
        <v>2.067E-5</v>
      </c>
      <c r="B4420">
        <v>-1.6199999999999999E-2</v>
      </c>
      <c r="D4420" s="1">
        <v>6.9620000000000001E-4</v>
      </c>
      <c r="E4420">
        <v>-1.92E-3</v>
      </c>
    </row>
    <row r="4421" spans="1:9" x14ac:dyDescent="0.25">
      <c r="A4421" s="1">
        <v>2.069E-5</v>
      </c>
      <c r="B4421">
        <v>-1.5800000000000002E-2</v>
      </c>
      <c r="D4421" s="1">
        <v>6.9660000000000002E-4</v>
      </c>
      <c r="E4421" s="1">
        <v>5.7220500000000002E-11</v>
      </c>
      <c r="I4421" s="1"/>
    </row>
    <row r="4422" spans="1:9" x14ac:dyDescent="0.25">
      <c r="A4422" s="1">
        <v>2.0699999999999998E-5</v>
      </c>
      <c r="B4422">
        <v>-1.78E-2</v>
      </c>
      <c r="D4422" s="1">
        <v>6.9700000000000003E-4</v>
      </c>
      <c r="E4422">
        <v>-1.8400000000000001E-3</v>
      </c>
    </row>
    <row r="4423" spans="1:9" x14ac:dyDescent="0.25">
      <c r="A4423" s="1">
        <v>2.0720000000000002E-5</v>
      </c>
      <c r="B4423">
        <v>-1.8599999999999998E-2</v>
      </c>
      <c r="D4423" s="1">
        <v>6.9740000000000004E-4</v>
      </c>
      <c r="E4423">
        <v>-2.64E-3</v>
      </c>
    </row>
    <row r="4424" spans="1:9" x14ac:dyDescent="0.25">
      <c r="A4424" s="1">
        <v>2.0740000000000001E-5</v>
      </c>
      <c r="B4424">
        <v>-1.66E-2</v>
      </c>
      <c r="D4424" s="1">
        <v>6.9780000000000005E-4</v>
      </c>
      <c r="E4424" s="1">
        <v>3.2000000000000003E-4</v>
      </c>
      <c r="I4424" s="1"/>
    </row>
    <row r="4425" spans="1:9" x14ac:dyDescent="0.25">
      <c r="A4425" s="1">
        <v>2.075E-5</v>
      </c>
      <c r="B4425">
        <v>-1.5800000000000002E-2</v>
      </c>
      <c r="D4425" s="1">
        <v>6.9819999999999995E-4</v>
      </c>
      <c r="E4425">
        <v>-1.4400000000000001E-3</v>
      </c>
    </row>
    <row r="4426" spans="1:9" x14ac:dyDescent="0.25">
      <c r="A4426" s="1">
        <v>2.0769999999999999E-5</v>
      </c>
      <c r="B4426">
        <v>-1.54E-2</v>
      </c>
      <c r="D4426" s="1">
        <v>6.9850000000000001E-4</v>
      </c>
      <c r="E4426">
        <v>-2.2399999999999998E-3</v>
      </c>
    </row>
    <row r="4427" spans="1:9" x14ac:dyDescent="0.25">
      <c r="A4427" s="1">
        <v>2.0780000000000001E-5</v>
      </c>
      <c r="B4427">
        <v>-1.7399999999999999E-2</v>
      </c>
      <c r="D4427" s="1">
        <v>6.9890000000000002E-4</v>
      </c>
      <c r="E4427">
        <v>-1.6000000000000001E-3</v>
      </c>
    </row>
    <row r="4428" spans="1:9" x14ac:dyDescent="0.25">
      <c r="A4428" s="1">
        <v>2.0800000000000001E-5</v>
      </c>
      <c r="B4428">
        <v>-1.6199999999999999E-2</v>
      </c>
      <c r="D4428" s="1">
        <v>6.9930000000000003E-4</v>
      </c>
      <c r="E4428">
        <v>-1.5200000000000001E-3</v>
      </c>
    </row>
    <row r="4429" spans="1:9" x14ac:dyDescent="0.25">
      <c r="A4429" s="1">
        <v>2.0820000000000001E-5</v>
      </c>
      <c r="B4429">
        <v>-1.6199999999999999E-2</v>
      </c>
      <c r="D4429" s="1">
        <v>6.9970000000000004E-4</v>
      </c>
      <c r="E4429">
        <v>-5.5199999999999997E-3</v>
      </c>
    </row>
    <row r="4430" spans="1:9" x14ac:dyDescent="0.25">
      <c r="A4430" s="1">
        <v>2.0829999999999999E-5</v>
      </c>
      <c r="B4430">
        <v>-1.54E-2</v>
      </c>
      <c r="D4430" s="1">
        <v>7.0010000000000005E-4</v>
      </c>
      <c r="E4430">
        <v>-2.8E-3</v>
      </c>
    </row>
    <row r="4431" spans="1:9" x14ac:dyDescent="0.25">
      <c r="A4431" s="1">
        <v>2.0849999999999999E-5</v>
      </c>
      <c r="B4431">
        <v>-1.7000000000000001E-2</v>
      </c>
      <c r="D4431" s="1">
        <v>7.0049999999999995E-4</v>
      </c>
      <c r="E4431">
        <v>-1.7600000000000001E-3</v>
      </c>
    </row>
    <row r="4432" spans="1:9" x14ac:dyDescent="0.25">
      <c r="A4432" s="1">
        <v>2.086E-5</v>
      </c>
      <c r="B4432">
        <v>-1.7000000000000001E-2</v>
      </c>
      <c r="D4432" s="1">
        <v>7.0080000000000001E-4</v>
      </c>
      <c r="E4432">
        <v>-1.3600000000000001E-3</v>
      </c>
    </row>
    <row r="4433" spans="1:9" x14ac:dyDescent="0.25">
      <c r="A4433" s="1">
        <v>2.088E-5</v>
      </c>
      <c r="B4433">
        <v>-1.54E-2</v>
      </c>
      <c r="D4433" s="1">
        <v>7.0120000000000002E-4</v>
      </c>
      <c r="E4433">
        <v>-1.2800000000000001E-3</v>
      </c>
    </row>
    <row r="4434" spans="1:9" x14ac:dyDescent="0.25">
      <c r="A4434" s="1">
        <v>2.09E-5</v>
      </c>
      <c r="B4434">
        <v>-1.5800000000000002E-2</v>
      </c>
      <c r="D4434" s="1">
        <v>7.0160000000000003E-4</v>
      </c>
      <c r="E4434">
        <v>-1.1199999999999999E-3</v>
      </c>
    </row>
    <row r="4435" spans="1:9" x14ac:dyDescent="0.25">
      <c r="A4435" s="1">
        <v>2.0910000000000001E-5</v>
      </c>
      <c r="B4435">
        <v>-1.66E-2</v>
      </c>
      <c r="D4435" s="1">
        <v>7.0200000000000004E-4</v>
      </c>
      <c r="E4435">
        <v>-1.0399999999999999E-3</v>
      </c>
    </row>
    <row r="4436" spans="1:9" x14ac:dyDescent="0.25">
      <c r="A4436" s="1">
        <v>2.0930000000000001E-5</v>
      </c>
      <c r="B4436">
        <v>-1.54E-2</v>
      </c>
      <c r="D4436" s="1">
        <v>7.0240000000000005E-4</v>
      </c>
      <c r="E4436">
        <v>-1.1999999999999999E-3</v>
      </c>
    </row>
    <row r="4437" spans="1:9" x14ac:dyDescent="0.25">
      <c r="A4437" s="1">
        <v>2.0939999999999999E-5</v>
      </c>
      <c r="B4437">
        <v>-1.5800000000000002E-2</v>
      </c>
      <c r="D4437" s="1">
        <v>7.0279999999999995E-4</v>
      </c>
      <c r="E4437">
        <v>-1.6000000000000001E-3</v>
      </c>
    </row>
    <row r="4438" spans="1:9" x14ac:dyDescent="0.25">
      <c r="A4438" s="1">
        <v>2.0959999999999999E-5</v>
      </c>
      <c r="B4438">
        <v>-1.66E-2</v>
      </c>
      <c r="D4438" s="1">
        <v>7.0310000000000001E-4</v>
      </c>
      <c r="E4438">
        <v>-1.4400000000000001E-3</v>
      </c>
    </row>
    <row r="4439" spans="1:9" x14ac:dyDescent="0.25">
      <c r="A4439" s="1">
        <v>2.0979999999999999E-5</v>
      </c>
      <c r="B4439">
        <v>-1.8200000000000001E-2</v>
      </c>
      <c r="D4439" s="1">
        <v>7.0350000000000002E-4</v>
      </c>
      <c r="E4439">
        <v>-1.3600000000000001E-3</v>
      </c>
    </row>
    <row r="4440" spans="1:9" x14ac:dyDescent="0.25">
      <c r="A4440" s="1">
        <v>2.0990000000000001E-5</v>
      </c>
      <c r="B4440">
        <v>-1.54E-2</v>
      </c>
      <c r="D4440" s="1">
        <v>7.0390000000000003E-4</v>
      </c>
      <c r="E4440" s="1">
        <v>2.4000000000000001E-4</v>
      </c>
      <c r="I4440" s="1"/>
    </row>
    <row r="4441" spans="1:9" x14ac:dyDescent="0.25">
      <c r="A4441" s="1">
        <v>2.101E-5</v>
      </c>
      <c r="B4441">
        <v>-1.5800000000000002E-2</v>
      </c>
      <c r="D4441" s="1">
        <v>7.0430000000000004E-4</v>
      </c>
      <c r="E4441" s="1">
        <v>-5.5999999999999995E-4</v>
      </c>
      <c r="I4441" s="1"/>
    </row>
    <row r="4442" spans="1:9" x14ac:dyDescent="0.25">
      <c r="A4442" s="1">
        <v>2.1019999999999999E-5</v>
      </c>
      <c r="B4442">
        <v>-1.34E-2</v>
      </c>
      <c r="D4442" s="1">
        <v>7.0470000000000005E-4</v>
      </c>
      <c r="E4442" s="1">
        <v>-8.0000000000000004E-4</v>
      </c>
      <c r="I4442" s="1"/>
    </row>
    <row r="4443" spans="1:9" x14ac:dyDescent="0.25">
      <c r="A4443" s="1">
        <v>2.1039999999999998E-5</v>
      </c>
      <c r="B4443">
        <v>-1.18E-2</v>
      </c>
      <c r="D4443" s="1">
        <v>7.0509999999999995E-4</v>
      </c>
      <c r="E4443" s="1">
        <v>9.6000000000000002E-4</v>
      </c>
      <c r="I4443" s="1"/>
    </row>
    <row r="4444" spans="1:9" x14ac:dyDescent="0.25">
      <c r="A4444" s="1">
        <v>2.1060000000000002E-5</v>
      </c>
      <c r="B4444">
        <v>-1.34E-2</v>
      </c>
      <c r="D4444" s="1">
        <v>7.0549999999999996E-4</v>
      </c>
      <c r="E4444" s="1">
        <v>-8.8000000000000003E-4</v>
      </c>
      <c r="I4444" s="1"/>
    </row>
    <row r="4445" spans="1:9" x14ac:dyDescent="0.25">
      <c r="A4445" s="1">
        <v>2.107E-5</v>
      </c>
      <c r="B4445">
        <v>-1.26E-2</v>
      </c>
      <c r="D4445" s="1">
        <v>7.0580000000000003E-4</v>
      </c>
      <c r="E4445" s="1">
        <v>5.7220500000000002E-11</v>
      </c>
      <c r="I4445" s="1"/>
    </row>
    <row r="4446" spans="1:9" x14ac:dyDescent="0.25">
      <c r="A4446" s="1">
        <v>2.109E-5</v>
      </c>
      <c r="B4446">
        <v>-1.4200000000000001E-2</v>
      </c>
      <c r="D4446" s="1">
        <v>7.0620000000000004E-4</v>
      </c>
      <c r="E4446">
        <v>-1.2800000000000001E-3</v>
      </c>
    </row>
    <row r="4447" spans="1:9" x14ac:dyDescent="0.25">
      <c r="A4447" s="1">
        <v>2.1100000000000001E-5</v>
      </c>
      <c r="B4447">
        <v>-1.54E-2</v>
      </c>
      <c r="D4447" s="1">
        <v>7.0660000000000004E-4</v>
      </c>
      <c r="E4447">
        <v>-1.92E-3</v>
      </c>
    </row>
    <row r="4448" spans="1:9" x14ac:dyDescent="0.25">
      <c r="A4448" s="1">
        <v>2.1120000000000001E-5</v>
      </c>
      <c r="B4448">
        <v>-1.34E-2</v>
      </c>
      <c r="D4448" s="1">
        <v>7.0699999999999995E-4</v>
      </c>
      <c r="E4448" s="1">
        <v>-2.4000000000000001E-4</v>
      </c>
      <c r="I4448" s="1"/>
    </row>
    <row r="4449" spans="1:9" x14ac:dyDescent="0.25">
      <c r="A4449" s="1">
        <v>2.1140000000000001E-5</v>
      </c>
      <c r="B4449">
        <v>-1.46E-2</v>
      </c>
      <c r="D4449" s="1">
        <v>7.0739999999999996E-4</v>
      </c>
      <c r="E4449">
        <v>-1.5200000000000001E-3</v>
      </c>
    </row>
    <row r="4450" spans="1:9" x14ac:dyDescent="0.25">
      <c r="A4450" s="1">
        <v>2.1149999999999999E-5</v>
      </c>
      <c r="B4450">
        <v>-1.2999999999999999E-2</v>
      </c>
      <c r="D4450" s="1">
        <v>7.0779999999999997E-4</v>
      </c>
      <c r="E4450">
        <v>-1.5200000000000001E-3</v>
      </c>
    </row>
    <row r="4451" spans="1:9" x14ac:dyDescent="0.25">
      <c r="A4451" s="1">
        <v>2.1169999999999999E-5</v>
      </c>
      <c r="B4451">
        <v>-1.26E-2</v>
      </c>
      <c r="D4451" s="1">
        <v>7.0810000000000003E-4</v>
      </c>
      <c r="E4451" s="1">
        <v>-2.4000000000000001E-4</v>
      </c>
      <c r="I4451" s="1"/>
    </row>
    <row r="4452" spans="1:9" x14ac:dyDescent="0.25">
      <c r="A4452" s="1">
        <v>2.1180000000000001E-5</v>
      </c>
      <c r="B4452">
        <v>-1.26E-2</v>
      </c>
      <c r="D4452" s="1">
        <v>7.0850000000000004E-4</v>
      </c>
      <c r="E4452">
        <v>-1.1199999999999999E-3</v>
      </c>
    </row>
    <row r="4453" spans="1:9" x14ac:dyDescent="0.25">
      <c r="A4453" s="1">
        <v>2.12E-5</v>
      </c>
      <c r="B4453">
        <v>-1.18E-2</v>
      </c>
      <c r="D4453" s="1">
        <v>7.0890000000000005E-4</v>
      </c>
      <c r="E4453" s="1">
        <v>-6.4000000000000005E-4</v>
      </c>
      <c r="I4453" s="1"/>
    </row>
    <row r="4454" spans="1:9" x14ac:dyDescent="0.25">
      <c r="A4454" s="1">
        <v>2.122E-5</v>
      </c>
      <c r="B4454">
        <v>-1.0200000000000001E-2</v>
      </c>
      <c r="D4454" s="1">
        <v>7.0929999999999995E-4</v>
      </c>
      <c r="E4454" s="1">
        <v>-8.8000000000000003E-4</v>
      </c>
      <c r="I4454" s="1"/>
    </row>
    <row r="4455" spans="1:9" x14ac:dyDescent="0.25">
      <c r="A4455" s="1">
        <v>2.1229999999999998E-5</v>
      </c>
      <c r="B4455">
        <v>-1.2200000000000001E-2</v>
      </c>
      <c r="D4455" s="1">
        <v>7.0969999999999996E-4</v>
      </c>
      <c r="E4455" s="1">
        <v>-7.2000000000000005E-4</v>
      </c>
      <c r="I4455" s="1"/>
    </row>
    <row r="4456" spans="1:9" x14ac:dyDescent="0.25">
      <c r="A4456" s="1">
        <v>2.1250000000000002E-5</v>
      </c>
      <c r="B4456">
        <v>-1.2999999999999999E-2</v>
      </c>
      <c r="D4456" s="1">
        <v>7.1009999999999997E-4</v>
      </c>
      <c r="E4456" s="1">
        <v>4.0000000000000002E-4</v>
      </c>
      <c r="I4456" s="1"/>
    </row>
    <row r="4457" spans="1:9" x14ac:dyDescent="0.25">
      <c r="A4457" s="1">
        <v>2.126E-5</v>
      </c>
      <c r="B4457">
        <v>-1.38E-2</v>
      </c>
      <c r="D4457" s="1">
        <v>7.1040000000000003E-4</v>
      </c>
      <c r="E4457" s="1">
        <v>-8.8000000000000003E-4</v>
      </c>
      <c r="I4457" s="1"/>
    </row>
    <row r="4458" spans="1:9" x14ac:dyDescent="0.25">
      <c r="A4458" s="1">
        <v>2.128E-5</v>
      </c>
      <c r="B4458">
        <v>-1.34E-2</v>
      </c>
      <c r="D4458" s="1">
        <v>7.1080000000000004E-4</v>
      </c>
      <c r="E4458" s="1">
        <v>-3.2000000000000003E-4</v>
      </c>
      <c r="I4458" s="1"/>
    </row>
    <row r="4459" spans="1:9" x14ac:dyDescent="0.25">
      <c r="A4459" s="1">
        <v>2.1299999999999999E-5</v>
      </c>
      <c r="B4459">
        <v>-1.38E-2</v>
      </c>
      <c r="D4459" s="1">
        <v>7.1120000000000005E-4</v>
      </c>
      <c r="E4459">
        <v>-1.4400000000000001E-3</v>
      </c>
    </row>
    <row r="4460" spans="1:9" x14ac:dyDescent="0.25">
      <c r="A4460" s="1">
        <v>2.1310000000000001E-5</v>
      </c>
      <c r="B4460">
        <v>-1.38E-2</v>
      </c>
      <c r="D4460" s="1">
        <v>7.1159999999999995E-4</v>
      </c>
      <c r="E4460" s="1">
        <v>-8.8000000000000003E-4</v>
      </c>
      <c r="I4460" s="1"/>
    </row>
    <row r="4461" spans="1:9" x14ac:dyDescent="0.25">
      <c r="A4461" s="1">
        <v>2.1330000000000001E-5</v>
      </c>
      <c r="B4461">
        <v>-1.38E-2</v>
      </c>
      <c r="D4461" s="1">
        <v>7.1199999999999996E-4</v>
      </c>
      <c r="E4461">
        <v>-1.92E-3</v>
      </c>
    </row>
    <row r="4462" spans="1:9" x14ac:dyDescent="0.25">
      <c r="A4462" s="1">
        <v>2.1339999999999999E-5</v>
      </c>
      <c r="B4462">
        <v>-1.38E-2</v>
      </c>
      <c r="D4462" s="1">
        <v>7.1239999999999997E-4</v>
      </c>
      <c r="E4462" s="1">
        <v>-4.0000000000000002E-4</v>
      </c>
      <c r="I4462" s="1"/>
    </row>
    <row r="4463" spans="1:9" x14ac:dyDescent="0.25">
      <c r="A4463" s="1">
        <v>2.1359999999999999E-5</v>
      </c>
      <c r="B4463">
        <v>-1.5800000000000002E-2</v>
      </c>
      <c r="D4463" s="1">
        <v>7.1270000000000003E-4</v>
      </c>
      <c r="E4463" s="1">
        <v>5.7220500000000002E-11</v>
      </c>
      <c r="I4463" s="1"/>
    </row>
    <row r="4464" spans="1:9" x14ac:dyDescent="0.25">
      <c r="A4464" s="1">
        <v>2.1379999999999999E-5</v>
      </c>
      <c r="B4464">
        <v>-1.54E-2</v>
      </c>
      <c r="D4464" s="1">
        <v>7.1310000000000004E-4</v>
      </c>
      <c r="E4464">
        <v>-1.1999999999999999E-3</v>
      </c>
    </row>
    <row r="4465" spans="1:9" x14ac:dyDescent="0.25">
      <c r="A4465" s="1">
        <v>2.139E-5</v>
      </c>
      <c r="B4465">
        <v>-1.4200000000000001E-2</v>
      </c>
      <c r="D4465" s="1">
        <v>7.1350000000000005E-4</v>
      </c>
      <c r="E4465">
        <v>-2.96E-3</v>
      </c>
    </row>
    <row r="4466" spans="1:9" x14ac:dyDescent="0.25">
      <c r="A4466" s="1">
        <v>2.141E-5</v>
      </c>
      <c r="B4466">
        <v>-1.54E-2</v>
      </c>
      <c r="D4466" s="1">
        <v>7.1389999999999995E-4</v>
      </c>
      <c r="E4466" s="1">
        <v>-2.4000000000000001E-4</v>
      </c>
      <c r="I4466" s="1"/>
    </row>
    <row r="4467" spans="1:9" x14ac:dyDescent="0.25">
      <c r="A4467" s="1">
        <v>2.1420000000000002E-5</v>
      </c>
      <c r="B4467">
        <v>-1.6199999999999999E-2</v>
      </c>
      <c r="D4467" s="1">
        <v>7.1429999999999996E-4</v>
      </c>
      <c r="E4467">
        <v>-1.1199999999999999E-3</v>
      </c>
    </row>
    <row r="4468" spans="1:9" x14ac:dyDescent="0.25">
      <c r="A4468" s="1">
        <v>2.1440000000000001E-5</v>
      </c>
      <c r="B4468">
        <v>-1.7000000000000001E-2</v>
      </c>
      <c r="D4468" s="1">
        <v>7.1469999999999997E-4</v>
      </c>
      <c r="E4468">
        <v>-1.1999999999999999E-3</v>
      </c>
    </row>
    <row r="4469" spans="1:9" x14ac:dyDescent="0.25">
      <c r="A4469" s="1">
        <v>2.1460000000000001E-5</v>
      </c>
      <c r="B4469">
        <v>-1.8599999999999998E-2</v>
      </c>
      <c r="D4469" s="1">
        <v>7.1509999999999998E-4</v>
      </c>
      <c r="E4469">
        <v>-1.4400000000000001E-3</v>
      </c>
    </row>
    <row r="4470" spans="1:9" x14ac:dyDescent="0.25">
      <c r="A4470" s="1">
        <v>2.1469999999999999E-5</v>
      </c>
      <c r="B4470">
        <v>-1.66E-2</v>
      </c>
      <c r="D4470" s="1">
        <v>7.1540000000000004E-4</v>
      </c>
      <c r="E4470">
        <v>-1.1199999999999999E-3</v>
      </c>
    </row>
    <row r="4471" spans="1:9" x14ac:dyDescent="0.25">
      <c r="A4471" s="1">
        <v>2.1489999999999999E-5</v>
      </c>
      <c r="B4471">
        <v>-1.7399999999999999E-2</v>
      </c>
      <c r="D4471" s="1">
        <v>7.1580000000000005E-4</v>
      </c>
      <c r="E4471">
        <v>-1.1999999999999999E-3</v>
      </c>
    </row>
    <row r="4472" spans="1:9" x14ac:dyDescent="0.25">
      <c r="A4472" s="1">
        <v>2.1500000000000001E-5</v>
      </c>
      <c r="B4472">
        <v>-1.7399999999999999E-2</v>
      </c>
      <c r="D4472" s="1">
        <v>7.1619999999999995E-4</v>
      </c>
      <c r="E4472" s="1">
        <v>-9.6000000000000002E-4</v>
      </c>
      <c r="I4472" s="1"/>
    </row>
    <row r="4473" spans="1:9" x14ac:dyDescent="0.25">
      <c r="A4473" s="1">
        <v>2.1520000000000001E-5</v>
      </c>
      <c r="B4473">
        <v>-1.7399999999999999E-2</v>
      </c>
      <c r="D4473" s="1">
        <v>7.1659999999999996E-4</v>
      </c>
      <c r="E4473" s="1">
        <v>4.8000000000000001E-4</v>
      </c>
      <c r="I4473" s="1"/>
    </row>
    <row r="4474" spans="1:9" x14ac:dyDescent="0.25">
      <c r="A4474" s="1">
        <v>2.154E-5</v>
      </c>
      <c r="B4474">
        <v>-1.7399999999999999E-2</v>
      </c>
      <c r="D4474" s="1">
        <v>7.1699999999999997E-4</v>
      </c>
      <c r="E4474" s="1">
        <v>-5.5999999999999995E-4</v>
      </c>
      <c r="I4474" s="1"/>
    </row>
    <row r="4475" spans="1:9" x14ac:dyDescent="0.25">
      <c r="A4475" s="1">
        <v>2.1549999999999999E-5</v>
      </c>
      <c r="B4475">
        <v>-1.7399999999999999E-2</v>
      </c>
      <c r="D4475" s="1">
        <v>7.1739999999999998E-4</v>
      </c>
      <c r="E4475" s="1">
        <v>-5.5999999999999995E-4</v>
      </c>
      <c r="I4475" s="1"/>
    </row>
    <row r="4476" spans="1:9" x14ac:dyDescent="0.25">
      <c r="A4476" s="1">
        <v>2.1569999999999998E-5</v>
      </c>
      <c r="B4476">
        <v>-1.7399999999999999E-2</v>
      </c>
      <c r="D4476" s="1">
        <v>7.1770000000000004E-4</v>
      </c>
      <c r="E4476">
        <v>-1.4400000000000001E-3</v>
      </c>
    </row>
    <row r="4477" spans="1:9" x14ac:dyDescent="0.25">
      <c r="A4477" s="1">
        <v>2.158E-5</v>
      </c>
      <c r="B4477">
        <v>-1.9E-2</v>
      </c>
      <c r="D4477" s="1">
        <v>7.1810000000000005E-4</v>
      </c>
      <c r="E4477">
        <v>-1.5200000000000001E-3</v>
      </c>
    </row>
    <row r="4478" spans="1:9" x14ac:dyDescent="0.25">
      <c r="A4478" s="1">
        <v>2.16E-5</v>
      </c>
      <c r="B4478">
        <v>-1.7399999999999999E-2</v>
      </c>
      <c r="D4478" s="1">
        <v>7.1849999999999995E-4</v>
      </c>
      <c r="E4478">
        <v>-1.1199999999999999E-3</v>
      </c>
    </row>
    <row r="4479" spans="1:9" x14ac:dyDescent="0.25">
      <c r="A4479" s="1">
        <v>2.162E-5</v>
      </c>
      <c r="B4479">
        <v>-1.5800000000000002E-2</v>
      </c>
      <c r="D4479" s="1">
        <v>7.1889999999999996E-4</v>
      </c>
      <c r="E4479" s="1">
        <v>-4.0000000000000002E-4</v>
      </c>
      <c r="I4479" s="1"/>
    </row>
    <row r="4480" spans="1:9" x14ac:dyDescent="0.25">
      <c r="A4480" s="1">
        <v>2.1630000000000001E-5</v>
      </c>
      <c r="B4480">
        <v>-1.78E-2</v>
      </c>
      <c r="D4480" s="1">
        <v>7.1929999999999997E-4</v>
      </c>
      <c r="E4480" s="1">
        <v>7.2000000000000005E-4</v>
      </c>
      <c r="I4480" s="1"/>
    </row>
    <row r="4481" spans="1:9" x14ac:dyDescent="0.25">
      <c r="A4481" s="1">
        <v>2.1650000000000001E-5</v>
      </c>
      <c r="B4481">
        <v>-1.7000000000000001E-2</v>
      </c>
      <c r="D4481" s="1">
        <v>7.1969999999999998E-4</v>
      </c>
      <c r="E4481">
        <v>-1.5200000000000001E-3</v>
      </c>
    </row>
    <row r="4482" spans="1:9" x14ac:dyDescent="0.25">
      <c r="A4482" s="1">
        <v>2.1659999999999999E-5</v>
      </c>
      <c r="B4482">
        <v>-1.6199999999999999E-2</v>
      </c>
      <c r="D4482" s="1">
        <v>7.2000000000000005E-4</v>
      </c>
      <c r="E4482">
        <v>-1.6800000000000001E-3</v>
      </c>
    </row>
    <row r="4483" spans="1:9" x14ac:dyDescent="0.25">
      <c r="A4483" s="1">
        <v>2.1679999999999999E-5</v>
      </c>
      <c r="B4483">
        <v>-1.66E-2</v>
      </c>
      <c r="D4483" s="1">
        <v>7.2039999999999995E-4</v>
      </c>
      <c r="E4483">
        <v>2.32E-3</v>
      </c>
    </row>
    <row r="4484" spans="1:9" x14ac:dyDescent="0.25">
      <c r="A4484" s="1">
        <v>2.1699999999999999E-5</v>
      </c>
      <c r="B4484">
        <v>-1.46E-2</v>
      </c>
      <c r="D4484" s="1">
        <v>7.2079999999999996E-4</v>
      </c>
      <c r="E4484" s="1">
        <v>-8.0000000000000004E-4</v>
      </c>
      <c r="I4484" s="1"/>
    </row>
    <row r="4485" spans="1:9" x14ac:dyDescent="0.25">
      <c r="A4485" s="1">
        <v>2.1710000000000001E-5</v>
      </c>
      <c r="B4485">
        <v>-1.5800000000000002E-2</v>
      </c>
      <c r="D4485" s="1">
        <v>7.2119999999999997E-4</v>
      </c>
      <c r="E4485">
        <v>-1.5200000000000001E-3</v>
      </c>
    </row>
    <row r="4486" spans="1:9" x14ac:dyDescent="0.25">
      <c r="A4486" s="1">
        <v>2.173E-5</v>
      </c>
      <c r="B4486">
        <v>-1.6199999999999999E-2</v>
      </c>
      <c r="D4486" s="1">
        <v>7.2159999999999998E-4</v>
      </c>
      <c r="E4486">
        <v>-2E-3</v>
      </c>
    </row>
    <row r="4487" spans="1:9" x14ac:dyDescent="0.25">
      <c r="A4487" s="1">
        <v>2.1739999999999999E-5</v>
      </c>
      <c r="B4487">
        <v>-1.46E-2</v>
      </c>
      <c r="D4487" s="1">
        <v>7.2199999999999999E-4</v>
      </c>
      <c r="E4487">
        <v>-2E-3</v>
      </c>
    </row>
    <row r="4488" spans="1:9" x14ac:dyDescent="0.25">
      <c r="A4488" s="1">
        <v>2.1759999999999998E-5</v>
      </c>
      <c r="B4488">
        <v>-1.54E-2</v>
      </c>
      <c r="D4488" s="1">
        <v>7.224E-4</v>
      </c>
      <c r="E4488" s="1">
        <v>-5.5999999999999995E-4</v>
      </c>
      <c r="I4488" s="1"/>
    </row>
    <row r="4489" spans="1:9" x14ac:dyDescent="0.25">
      <c r="A4489" s="1">
        <v>2.1780000000000002E-5</v>
      </c>
      <c r="B4489">
        <v>-1.4200000000000001E-2</v>
      </c>
      <c r="D4489" s="1">
        <v>7.2269999999999995E-4</v>
      </c>
      <c r="E4489">
        <v>-1.8400000000000001E-3</v>
      </c>
    </row>
    <row r="4490" spans="1:9" x14ac:dyDescent="0.25">
      <c r="A4490" s="1">
        <v>2.179E-5</v>
      </c>
      <c r="B4490">
        <v>-1.34E-2</v>
      </c>
      <c r="D4490" s="1">
        <v>7.2309999999999996E-4</v>
      </c>
      <c r="E4490">
        <v>-3.2799999999999999E-3</v>
      </c>
    </row>
    <row r="4491" spans="1:9" x14ac:dyDescent="0.25">
      <c r="A4491" s="1">
        <v>2.181E-5</v>
      </c>
      <c r="B4491">
        <v>-1.4200000000000001E-2</v>
      </c>
      <c r="D4491" s="1">
        <v>7.2349999999999997E-4</v>
      </c>
      <c r="E4491">
        <v>-1.5200000000000001E-3</v>
      </c>
    </row>
    <row r="4492" spans="1:9" x14ac:dyDescent="0.25">
      <c r="A4492" s="1">
        <v>2.1820000000000001E-5</v>
      </c>
      <c r="B4492">
        <v>-1.2999999999999999E-2</v>
      </c>
      <c r="D4492" s="1">
        <v>7.2389999999999998E-4</v>
      </c>
      <c r="E4492">
        <v>-1.3600000000000001E-3</v>
      </c>
    </row>
    <row r="4493" spans="1:9" x14ac:dyDescent="0.25">
      <c r="A4493" s="1">
        <v>2.1840000000000001E-5</v>
      </c>
      <c r="B4493">
        <v>-1.34E-2</v>
      </c>
      <c r="D4493" s="1">
        <v>7.2429999999999999E-4</v>
      </c>
      <c r="E4493">
        <v>-2.0799999999999998E-3</v>
      </c>
    </row>
    <row r="4494" spans="1:9" x14ac:dyDescent="0.25">
      <c r="A4494" s="1">
        <v>2.1860000000000001E-5</v>
      </c>
      <c r="B4494">
        <v>-1.2999999999999999E-2</v>
      </c>
      <c r="D4494" s="1">
        <v>7.247E-4</v>
      </c>
      <c r="E4494">
        <v>-1.2800000000000001E-3</v>
      </c>
    </row>
    <row r="4495" spans="1:9" x14ac:dyDescent="0.25">
      <c r="A4495" s="1">
        <v>2.1869999999999999E-5</v>
      </c>
      <c r="B4495">
        <v>-1.2200000000000001E-2</v>
      </c>
      <c r="D4495" s="1">
        <v>7.2499999999999995E-4</v>
      </c>
      <c r="E4495" s="1">
        <v>-7.2000000000000005E-4</v>
      </c>
      <c r="I4495" s="1"/>
    </row>
    <row r="4496" spans="1:9" x14ac:dyDescent="0.25">
      <c r="A4496" s="1">
        <v>2.1889999999999999E-5</v>
      </c>
      <c r="B4496">
        <v>-1.26E-2</v>
      </c>
      <c r="D4496" s="1">
        <v>7.2539999999999996E-4</v>
      </c>
      <c r="E4496">
        <v>-1.4400000000000001E-3</v>
      </c>
    </row>
    <row r="4497" spans="1:9" x14ac:dyDescent="0.25">
      <c r="A4497" s="1">
        <v>2.19E-5</v>
      </c>
      <c r="B4497">
        <v>-1.38E-2</v>
      </c>
      <c r="D4497" s="1">
        <v>7.2579999999999997E-4</v>
      </c>
      <c r="E4497">
        <v>-1.1199999999999999E-3</v>
      </c>
    </row>
    <row r="4498" spans="1:9" x14ac:dyDescent="0.25">
      <c r="A4498" s="1">
        <v>2.192E-5</v>
      </c>
      <c r="B4498">
        <v>-1.2200000000000001E-2</v>
      </c>
      <c r="D4498" s="1">
        <v>7.2619999999999998E-4</v>
      </c>
      <c r="E4498" s="1">
        <v>-5.5999999999999995E-4</v>
      </c>
      <c r="I4498" s="1"/>
    </row>
    <row r="4499" spans="1:9" x14ac:dyDescent="0.25">
      <c r="A4499" s="1">
        <v>2.194E-5</v>
      </c>
      <c r="B4499">
        <v>-1.34E-2</v>
      </c>
      <c r="D4499" s="1">
        <v>7.2659999999999999E-4</v>
      </c>
      <c r="E4499">
        <v>-1.2800000000000001E-3</v>
      </c>
    </row>
    <row r="4500" spans="1:9" x14ac:dyDescent="0.25">
      <c r="A4500" s="1">
        <v>2.1950000000000002E-5</v>
      </c>
      <c r="B4500">
        <v>-1.2999999999999999E-2</v>
      </c>
      <c r="D4500" s="1">
        <v>7.27E-4</v>
      </c>
      <c r="E4500">
        <v>-1.8400000000000001E-3</v>
      </c>
    </row>
    <row r="4501" spans="1:9" x14ac:dyDescent="0.25">
      <c r="A4501" s="1">
        <v>2.1970000000000001E-5</v>
      </c>
      <c r="B4501">
        <v>-1.0999999999999999E-2</v>
      </c>
      <c r="D4501" s="1">
        <v>7.2729999999999995E-4</v>
      </c>
      <c r="E4501">
        <v>-1.4400000000000001E-3</v>
      </c>
    </row>
    <row r="4502" spans="1:9" x14ac:dyDescent="0.25">
      <c r="A4502" s="1">
        <v>2.198E-5</v>
      </c>
      <c r="B4502">
        <v>-1.2999999999999999E-2</v>
      </c>
      <c r="D4502" s="1">
        <v>7.2769999999999996E-4</v>
      </c>
      <c r="E4502" s="1">
        <v>-4.0000000000000002E-4</v>
      </c>
      <c r="I4502" s="1"/>
    </row>
    <row r="4503" spans="1:9" x14ac:dyDescent="0.25">
      <c r="A4503" s="1">
        <v>2.1999999999999999E-5</v>
      </c>
      <c r="B4503">
        <v>-1.26E-2</v>
      </c>
      <c r="D4503" s="1">
        <v>7.2809999999999997E-4</v>
      </c>
      <c r="E4503" s="1">
        <v>-8.0000000000000004E-4</v>
      </c>
      <c r="I4503" s="1"/>
    </row>
    <row r="4504" spans="1:9" x14ac:dyDescent="0.25">
      <c r="A4504" s="1">
        <v>2.2019999999999999E-5</v>
      </c>
      <c r="B4504">
        <v>-1.06E-2</v>
      </c>
      <c r="D4504" s="1">
        <v>7.2849999999999998E-4</v>
      </c>
      <c r="E4504" s="1">
        <v>5.7220500000000002E-11</v>
      </c>
      <c r="I4504" s="1"/>
    </row>
    <row r="4505" spans="1:9" x14ac:dyDescent="0.25">
      <c r="A4505" s="1">
        <v>2.2030000000000001E-5</v>
      </c>
      <c r="B4505">
        <v>-1.26E-2</v>
      </c>
      <c r="D4505" s="1">
        <v>7.2889999999999999E-4</v>
      </c>
      <c r="E4505">
        <v>-1.4400000000000001E-3</v>
      </c>
    </row>
    <row r="4506" spans="1:9" x14ac:dyDescent="0.25">
      <c r="A4506" s="1">
        <v>2.2050000000000001E-5</v>
      </c>
      <c r="B4506">
        <v>-1.34E-2</v>
      </c>
      <c r="D4506" s="1">
        <v>7.293E-4</v>
      </c>
      <c r="E4506" s="1">
        <v>-8.0000000000000004E-4</v>
      </c>
      <c r="I4506" s="1"/>
    </row>
    <row r="4507" spans="1:9" x14ac:dyDescent="0.25">
      <c r="A4507" s="1">
        <v>2.2059999999999999E-5</v>
      </c>
      <c r="B4507">
        <v>-1.2999999999999999E-2</v>
      </c>
      <c r="D4507" s="1">
        <v>7.2959999999999995E-4</v>
      </c>
      <c r="E4507" s="1">
        <v>-5.5999999999999995E-4</v>
      </c>
      <c r="I4507" s="1"/>
    </row>
    <row r="4508" spans="1:9" x14ac:dyDescent="0.25">
      <c r="A4508" s="1">
        <v>2.2079999999999999E-5</v>
      </c>
      <c r="B4508">
        <v>-1.34E-2</v>
      </c>
      <c r="D4508" s="1">
        <v>7.2999999999999996E-4</v>
      </c>
      <c r="E4508">
        <v>-3.7599999999999999E-3</v>
      </c>
    </row>
    <row r="4509" spans="1:9" x14ac:dyDescent="0.25">
      <c r="A4509" s="1">
        <v>2.2099999999999998E-5</v>
      </c>
      <c r="B4509">
        <v>-1.26E-2</v>
      </c>
      <c r="D4509" s="1">
        <v>7.3039999999999997E-4</v>
      </c>
      <c r="E4509">
        <v>-1.5200000000000001E-3</v>
      </c>
    </row>
    <row r="4510" spans="1:9" x14ac:dyDescent="0.25">
      <c r="A4510" s="1">
        <v>2.211E-5</v>
      </c>
      <c r="B4510">
        <v>-1.4200000000000001E-2</v>
      </c>
      <c r="D4510" s="1">
        <v>7.3079999999999998E-4</v>
      </c>
      <c r="E4510" s="1">
        <v>8.8000000000000003E-4</v>
      </c>
      <c r="I4510" s="1"/>
    </row>
    <row r="4511" spans="1:9" x14ac:dyDescent="0.25">
      <c r="A4511" s="1">
        <v>2.213E-5</v>
      </c>
      <c r="B4511">
        <v>-1.2999999999999999E-2</v>
      </c>
      <c r="D4511" s="1">
        <v>7.3119999999999999E-4</v>
      </c>
      <c r="E4511">
        <v>-1.92E-3</v>
      </c>
    </row>
    <row r="4512" spans="1:9" x14ac:dyDescent="0.25">
      <c r="A4512" s="1">
        <v>2.2140000000000001E-5</v>
      </c>
      <c r="B4512">
        <v>-1.38E-2</v>
      </c>
      <c r="D4512" s="1">
        <v>7.316E-4</v>
      </c>
      <c r="E4512" s="1">
        <v>-7.2000000000000005E-4</v>
      </c>
      <c r="I4512" s="1"/>
    </row>
    <row r="4513" spans="1:9" x14ac:dyDescent="0.25">
      <c r="A4513" s="1">
        <v>2.2160000000000001E-5</v>
      </c>
      <c r="B4513">
        <v>-1.34E-2</v>
      </c>
      <c r="D4513" s="1">
        <v>7.3200000000000001E-4</v>
      </c>
      <c r="E4513">
        <v>-1.3600000000000001E-3</v>
      </c>
    </row>
    <row r="4514" spans="1:9" x14ac:dyDescent="0.25">
      <c r="A4514" s="1">
        <v>2.2180000000000001E-5</v>
      </c>
      <c r="B4514">
        <v>-1.2999999999999999E-2</v>
      </c>
      <c r="D4514" s="1">
        <v>7.3229999999999996E-4</v>
      </c>
      <c r="E4514">
        <v>-1.3600000000000001E-3</v>
      </c>
    </row>
    <row r="4515" spans="1:9" x14ac:dyDescent="0.25">
      <c r="A4515" s="1">
        <v>2.2189999999999999E-5</v>
      </c>
      <c r="B4515">
        <v>-1.38E-2</v>
      </c>
      <c r="D4515" s="1">
        <v>7.3269999999999997E-4</v>
      </c>
      <c r="E4515" s="1">
        <v>7.2000000000000005E-4</v>
      </c>
      <c r="I4515" s="1"/>
    </row>
    <row r="4516" spans="1:9" x14ac:dyDescent="0.25">
      <c r="A4516" s="1">
        <v>2.2209999999999999E-5</v>
      </c>
      <c r="B4516">
        <v>-1.4200000000000001E-2</v>
      </c>
      <c r="D4516" s="1">
        <v>7.3309999999999998E-4</v>
      </c>
      <c r="E4516">
        <v>-2.16E-3</v>
      </c>
    </row>
    <row r="4517" spans="1:9" x14ac:dyDescent="0.25">
      <c r="A4517" s="1">
        <v>2.2220000000000001E-5</v>
      </c>
      <c r="B4517">
        <v>-1.46E-2</v>
      </c>
      <c r="D4517" s="1">
        <v>7.3349999999999999E-4</v>
      </c>
      <c r="E4517" s="1">
        <v>-7.2000000000000005E-4</v>
      </c>
      <c r="I4517" s="1"/>
    </row>
    <row r="4518" spans="1:9" x14ac:dyDescent="0.25">
      <c r="A4518" s="1">
        <v>2.2240000000000001E-5</v>
      </c>
      <c r="B4518">
        <v>-1.38E-2</v>
      </c>
      <c r="D4518" s="1">
        <v>7.339E-4</v>
      </c>
      <c r="E4518">
        <v>-1.3600000000000001E-3</v>
      </c>
    </row>
    <row r="4519" spans="1:9" x14ac:dyDescent="0.25">
      <c r="A4519" s="1">
        <v>2.226E-5</v>
      </c>
      <c r="B4519">
        <v>-1.54E-2</v>
      </c>
      <c r="D4519" s="1">
        <v>7.3430000000000001E-4</v>
      </c>
      <c r="E4519">
        <v>-1.6800000000000001E-3</v>
      </c>
    </row>
    <row r="4520" spans="1:9" x14ac:dyDescent="0.25">
      <c r="A4520" s="1">
        <v>2.2269999999999999E-5</v>
      </c>
      <c r="B4520">
        <v>-1.54E-2</v>
      </c>
      <c r="D4520" s="1">
        <v>7.3459999999999997E-4</v>
      </c>
      <c r="E4520" s="1">
        <v>-9.6000000000000002E-4</v>
      </c>
      <c r="I4520" s="1"/>
    </row>
    <row r="4521" spans="1:9" x14ac:dyDescent="0.25">
      <c r="A4521" s="1">
        <v>2.2289999999999998E-5</v>
      </c>
      <c r="B4521">
        <v>-1.46E-2</v>
      </c>
      <c r="D4521" s="1">
        <v>7.3499999999999998E-4</v>
      </c>
      <c r="E4521">
        <v>-1.2800000000000001E-3</v>
      </c>
    </row>
    <row r="4522" spans="1:9" x14ac:dyDescent="0.25">
      <c r="A4522" s="1">
        <v>2.23E-5</v>
      </c>
      <c r="B4522">
        <v>-1.46E-2</v>
      </c>
      <c r="D4522" s="1">
        <v>7.3539999999999999E-4</v>
      </c>
      <c r="E4522">
        <v>-1.1199999999999999E-3</v>
      </c>
    </row>
    <row r="4523" spans="1:9" x14ac:dyDescent="0.25">
      <c r="A4523" s="1">
        <v>2.232E-5</v>
      </c>
      <c r="B4523">
        <v>-1.7000000000000001E-2</v>
      </c>
      <c r="D4523" s="1">
        <v>7.358E-4</v>
      </c>
      <c r="E4523">
        <v>1.1999999999999999E-3</v>
      </c>
    </row>
    <row r="4524" spans="1:9" x14ac:dyDescent="0.25">
      <c r="A4524" s="1">
        <v>2.234E-5</v>
      </c>
      <c r="B4524">
        <v>-1.6199999999999999E-2</v>
      </c>
      <c r="D4524" s="1">
        <v>7.3620000000000001E-4</v>
      </c>
      <c r="E4524" s="1">
        <v>4.8000000000000001E-4</v>
      </c>
      <c r="I4524" s="1"/>
    </row>
    <row r="4525" spans="1:9" x14ac:dyDescent="0.25">
      <c r="A4525" s="1">
        <v>2.2350000000000001E-5</v>
      </c>
      <c r="B4525">
        <v>-1.66E-2</v>
      </c>
      <c r="D4525" s="1">
        <v>7.3660000000000002E-4</v>
      </c>
      <c r="E4525">
        <v>-1.1199999999999999E-3</v>
      </c>
    </row>
    <row r="4526" spans="1:9" x14ac:dyDescent="0.25">
      <c r="A4526" s="1">
        <v>2.2370000000000001E-5</v>
      </c>
      <c r="B4526">
        <v>-1.4999999999999999E-2</v>
      </c>
      <c r="D4526" s="1">
        <v>7.3689999999999997E-4</v>
      </c>
      <c r="E4526" s="1">
        <v>-8.0000000000000004E-4</v>
      </c>
      <c r="I4526" s="1"/>
    </row>
    <row r="4527" spans="1:9" x14ac:dyDescent="0.25">
      <c r="A4527" s="1">
        <v>2.2379999999999999E-5</v>
      </c>
      <c r="B4527">
        <v>-1.7000000000000001E-2</v>
      </c>
      <c r="D4527" s="1">
        <v>7.3729999999999998E-4</v>
      </c>
      <c r="E4527">
        <v>-2.0799999999999998E-3</v>
      </c>
    </row>
    <row r="4528" spans="1:9" x14ac:dyDescent="0.25">
      <c r="A4528" s="1">
        <v>2.2399999999999999E-5</v>
      </c>
      <c r="B4528">
        <v>-1.66E-2</v>
      </c>
      <c r="D4528" s="1">
        <v>7.3769999999999999E-4</v>
      </c>
      <c r="E4528" s="1">
        <v>-8.8000000000000003E-4</v>
      </c>
      <c r="I4528" s="1"/>
    </row>
    <row r="4529" spans="1:9" x14ac:dyDescent="0.25">
      <c r="A4529" s="1">
        <v>2.2419999999999999E-5</v>
      </c>
      <c r="B4529">
        <v>-1.4999999999999999E-2</v>
      </c>
      <c r="D4529" s="1">
        <v>7.381E-4</v>
      </c>
      <c r="E4529" s="1">
        <v>-8.8000000000000003E-4</v>
      </c>
      <c r="I4529" s="1"/>
    </row>
    <row r="4530" spans="1:9" x14ac:dyDescent="0.25">
      <c r="A4530" s="1">
        <v>2.243E-5</v>
      </c>
      <c r="B4530">
        <v>-1.8200000000000001E-2</v>
      </c>
      <c r="D4530" s="1">
        <v>7.3850000000000001E-4</v>
      </c>
      <c r="E4530" s="1">
        <v>-4.0000000000000002E-4</v>
      </c>
      <c r="I4530" s="1"/>
    </row>
    <row r="4531" spans="1:9" x14ac:dyDescent="0.25">
      <c r="A4531" s="1">
        <v>2.245E-5</v>
      </c>
      <c r="B4531">
        <v>-1.54E-2</v>
      </c>
      <c r="D4531" s="1">
        <v>7.3890000000000002E-4</v>
      </c>
      <c r="E4531" s="1">
        <v>8.00001E-5</v>
      </c>
      <c r="I4531" s="1"/>
    </row>
    <row r="4532" spans="1:9" x14ac:dyDescent="0.25">
      <c r="A4532" s="1">
        <v>2.2459999999999998E-5</v>
      </c>
      <c r="B4532">
        <v>-1.5800000000000002E-2</v>
      </c>
      <c r="D4532" s="1">
        <v>7.3919999999999997E-4</v>
      </c>
      <c r="E4532">
        <v>-1.4400000000000001E-3</v>
      </c>
    </row>
    <row r="4533" spans="1:9" x14ac:dyDescent="0.25">
      <c r="A4533" s="1">
        <v>2.2480000000000002E-5</v>
      </c>
      <c r="B4533">
        <v>-1.6199999999999999E-2</v>
      </c>
      <c r="D4533" s="1">
        <v>7.3959999999999998E-4</v>
      </c>
      <c r="E4533">
        <v>-2.8800000000000002E-3</v>
      </c>
    </row>
    <row r="4534" spans="1:9" x14ac:dyDescent="0.25">
      <c r="A4534" s="1">
        <v>2.2500000000000001E-5</v>
      </c>
      <c r="B4534">
        <v>-1.6199999999999999E-2</v>
      </c>
      <c r="D4534" s="1">
        <v>7.3999999999999999E-4</v>
      </c>
      <c r="E4534">
        <v>-2.32E-3</v>
      </c>
    </row>
    <row r="4535" spans="1:9" x14ac:dyDescent="0.25">
      <c r="A4535" s="1">
        <v>2.251E-5</v>
      </c>
      <c r="B4535">
        <v>-1.66E-2</v>
      </c>
      <c r="D4535" s="1">
        <v>7.404E-4</v>
      </c>
      <c r="E4535" s="1">
        <v>-2.4000000000000001E-4</v>
      </c>
      <c r="I4535" s="1"/>
    </row>
    <row r="4536" spans="1:9" x14ac:dyDescent="0.25">
      <c r="A4536" s="1">
        <v>2.2529999999999999E-5</v>
      </c>
      <c r="B4536">
        <v>-1.4999999999999999E-2</v>
      </c>
      <c r="D4536" s="1">
        <v>7.4080000000000001E-4</v>
      </c>
      <c r="E4536">
        <v>-1.1999999999999999E-3</v>
      </c>
    </row>
    <row r="4537" spans="1:9" x14ac:dyDescent="0.25">
      <c r="A4537" s="1">
        <v>2.2540000000000001E-5</v>
      </c>
      <c r="B4537">
        <v>-1.5800000000000002E-2</v>
      </c>
      <c r="D4537" s="1">
        <v>7.4120000000000002E-4</v>
      </c>
      <c r="E4537" s="1">
        <v>6.4000000000000005E-4</v>
      </c>
      <c r="I4537" s="1"/>
    </row>
    <row r="4538" spans="1:9" x14ac:dyDescent="0.25">
      <c r="A4538" s="1">
        <v>2.2560000000000001E-5</v>
      </c>
      <c r="B4538">
        <v>-1.66E-2</v>
      </c>
      <c r="D4538" s="1">
        <v>7.4160000000000003E-4</v>
      </c>
      <c r="E4538">
        <v>-1.92E-3</v>
      </c>
    </row>
    <row r="4539" spans="1:9" x14ac:dyDescent="0.25">
      <c r="A4539" s="1">
        <v>2.2580000000000001E-5</v>
      </c>
      <c r="B4539">
        <v>-1.5800000000000002E-2</v>
      </c>
      <c r="D4539" s="1">
        <v>7.4189999999999998E-4</v>
      </c>
      <c r="E4539" s="1">
        <v>5.7220500000000002E-11</v>
      </c>
      <c r="I4539" s="1"/>
    </row>
    <row r="4540" spans="1:9" x14ac:dyDescent="0.25">
      <c r="A4540" s="1">
        <v>2.2589999999999999E-5</v>
      </c>
      <c r="B4540">
        <v>-1.38E-2</v>
      </c>
      <c r="D4540" s="1">
        <v>7.4229999999999999E-4</v>
      </c>
      <c r="E4540">
        <v>-3.4399999999999999E-3</v>
      </c>
    </row>
    <row r="4541" spans="1:9" x14ac:dyDescent="0.25">
      <c r="A4541" s="1">
        <v>2.2609999999999999E-5</v>
      </c>
      <c r="B4541">
        <v>-1.5800000000000002E-2</v>
      </c>
      <c r="D4541" s="1">
        <v>7.427E-4</v>
      </c>
      <c r="E4541" s="1">
        <v>8.00001E-5</v>
      </c>
      <c r="I4541" s="1"/>
    </row>
    <row r="4542" spans="1:9" x14ac:dyDescent="0.25">
      <c r="A4542" s="1">
        <v>2.262E-5</v>
      </c>
      <c r="B4542">
        <v>-1.5800000000000002E-2</v>
      </c>
      <c r="D4542" s="1">
        <v>7.4310000000000001E-4</v>
      </c>
      <c r="E4542" s="1">
        <v>-6.4000000000000005E-4</v>
      </c>
      <c r="I4542" s="1"/>
    </row>
    <row r="4543" spans="1:9" x14ac:dyDescent="0.25">
      <c r="A4543" s="1">
        <v>2.264E-5</v>
      </c>
      <c r="B4543">
        <v>-1.6199999999999999E-2</v>
      </c>
      <c r="D4543" s="1">
        <v>7.4350000000000002E-4</v>
      </c>
      <c r="E4543" s="1">
        <v>-8.0000000000000004E-4</v>
      </c>
      <c r="I4543" s="1"/>
    </row>
    <row r="4544" spans="1:9" x14ac:dyDescent="0.25">
      <c r="A4544" s="1">
        <v>2.266E-5</v>
      </c>
      <c r="B4544">
        <v>-1.5800000000000002E-2</v>
      </c>
      <c r="D4544" s="1">
        <v>7.4390000000000003E-4</v>
      </c>
      <c r="E4544" s="1">
        <v>-3.2000000000000003E-4</v>
      </c>
      <c r="I4544" s="1"/>
    </row>
    <row r="4545" spans="1:9" x14ac:dyDescent="0.25">
      <c r="A4545" s="1">
        <v>2.2670000000000001E-5</v>
      </c>
      <c r="B4545">
        <v>-1.7399999999999999E-2</v>
      </c>
      <c r="D4545" s="1">
        <v>7.4419999999999998E-4</v>
      </c>
      <c r="E4545" s="1">
        <v>4.0000000000000002E-4</v>
      </c>
      <c r="I4545" s="1"/>
    </row>
    <row r="4546" spans="1:9" x14ac:dyDescent="0.25">
      <c r="A4546" s="1">
        <v>2.2690000000000001E-5</v>
      </c>
      <c r="B4546">
        <v>-1.46E-2</v>
      </c>
      <c r="D4546" s="1">
        <v>7.4459999999999999E-4</v>
      </c>
      <c r="E4546">
        <v>-3.2000000000000002E-3</v>
      </c>
    </row>
    <row r="4547" spans="1:9" x14ac:dyDescent="0.25">
      <c r="A4547" s="1">
        <v>2.27E-5</v>
      </c>
      <c r="B4547">
        <v>-1.54E-2</v>
      </c>
      <c r="D4547" s="1">
        <v>7.45E-4</v>
      </c>
      <c r="E4547">
        <v>-1.4400000000000001E-3</v>
      </c>
    </row>
    <row r="4548" spans="1:9" x14ac:dyDescent="0.25">
      <c r="A4548" s="1">
        <v>2.2719999999999999E-5</v>
      </c>
      <c r="B4548">
        <v>-1.6199999999999999E-2</v>
      </c>
      <c r="D4548" s="1">
        <v>7.4540000000000001E-4</v>
      </c>
      <c r="E4548">
        <v>-1.92E-3</v>
      </c>
    </row>
    <row r="4549" spans="1:9" x14ac:dyDescent="0.25">
      <c r="A4549" s="1">
        <v>2.2739999999999999E-5</v>
      </c>
      <c r="B4549">
        <v>-1.5800000000000002E-2</v>
      </c>
      <c r="D4549" s="1">
        <v>7.4580000000000002E-4</v>
      </c>
      <c r="E4549" s="1">
        <v>-4.0000000000000002E-4</v>
      </c>
      <c r="I4549" s="1"/>
    </row>
    <row r="4550" spans="1:9" x14ac:dyDescent="0.25">
      <c r="A4550" s="1">
        <v>2.2750000000000001E-5</v>
      </c>
      <c r="B4550">
        <v>-1.4999999999999999E-2</v>
      </c>
      <c r="D4550" s="1">
        <v>7.4620000000000003E-4</v>
      </c>
      <c r="E4550">
        <v>-2.3999999999999998E-3</v>
      </c>
    </row>
    <row r="4551" spans="1:9" x14ac:dyDescent="0.25">
      <c r="A4551" s="1">
        <v>2.2770000000000001E-5</v>
      </c>
      <c r="B4551">
        <v>-1.5800000000000002E-2</v>
      </c>
      <c r="D4551" s="1">
        <v>7.4649999999999998E-4</v>
      </c>
      <c r="E4551">
        <v>-1.1999999999999999E-3</v>
      </c>
    </row>
    <row r="4552" spans="1:9" x14ac:dyDescent="0.25">
      <c r="A4552" s="1">
        <v>2.2779999999999999E-5</v>
      </c>
      <c r="B4552">
        <v>-1.54E-2</v>
      </c>
      <c r="D4552" s="1">
        <v>7.4689999999999999E-4</v>
      </c>
      <c r="E4552">
        <v>-2.7200000000000002E-3</v>
      </c>
    </row>
    <row r="4553" spans="1:9" x14ac:dyDescent="0.25">
      <c r="A4553" s="1">
        <v>2.2799999999999999E-5</v>
      </c>
      <c r="B4553">
        <v>-1.46E-2</v>
      </c>
      <c r="D4553" s="1">
        <v>7.473E-4</v>
      </c>
      <c r="E4553">
        <v>-2.0799999999999998E-3</v>
      </c>
    </row>
    <row r="4554" spans="1:9" x14ac:dyDescent="0.25">
      <c r="A4554" s="1">
        <v>2.2819999999999998E-5</v>
      </c>
      <c r="B4554">
        <v>-1.5800000000000002E-2</v>
      </c>
      <c r="D4554" s="1">
        <v>7.4770000000000001E-4</v>
      </c>
      <c r="E4554" s="1">
        <v>-8.8000000000000003E-4</v>
      </c>
      <c r="I4554" s="1"/>
    </row>
    <row r="4555" spans="1:9" x14ac:dyDescent="0.25">
      <c r="A4555" s="1">
        <v>2.283E-5</v>
      </c>
      <c r="B4555">
        <v>-1.4999999999999999E-2</v>
      </c>
      <c r="D4555" s="1">
        <v>7.4810000000000002E-4</v>
      </c>
      <c r="E4555">
        <v>1.92E-3</v>
      </c>
    </row>
    <row r="4556" spans="1:9" x14ac:dyDescent="0.25">
      <c r="A4556" s="1">
        <v>2.285E-5</v>
      </c>
      <c r="B4556">
        <v>-1.6199999999999999E-2</v>
      </c>
      <c r="D4556" s="1">
        <v>7.4850000000000003E-4</v>
      </c>
      <c r="E4556" s="1">
        <v>-1.6000000000000001E-4</v>
      </c>
      <c r="I4556" s="1"/>
    </row>
    <row r="4557" spans="1:9" x14ac:dyDescent="0.25">
      <c r="A4557" s="1">
        <v>2.2860000000000001E-5</v>
      </c>
      <c r="B4557">
        <v>-1.6199999999999999E-2</v>
      </c>
      <c r="D4557" s="1">
        <v>7.4879999999999999E-4</v>
      </c>
      <c r="E4557">
        <v>-1.6800000000000001E-3</v>
      </c>
    </row>
    <row r="4558" spans="1:9" x14ac:dyDescent="0.25">
      <c r="A4558" s="1">
        <v>2.2880000000000001E-5</v>
      </c>
      <c r="B4558">
        <v>-1.5800000000000002E-2</v>
      </c>
      <c r="D4558" s="1">
        <v>7.492E-4</v>
      </c>
      <c r="E4558" s="1">
        <v>8.00001E-5</v>
      </c>
      <c r="I4558" s="1"/>
    </row>
    <row r="4559" spans="1:9" x14ac:dyDescent="0.25">
      <c r="A4559" s="1">
        <v>2.2900000000000001E-5</v>
      </c>
      <c r="B4559">
        <v>-1.38E-2</v>
      </c>
      <c r="D4559" s="1">
        <v>7.4960000000000001E-4</v>
      </c>
      <c r="E4559">
        <v>-3.6800000000000001E-3</v>
      </c>
    </row>
    <row r="4560" spans="1:9" x14ac:dyDescent="0.25">
      <c r="A4560" s="1">
        <v>2.2909999999999999E-5</v>
      </c>
      <c r="B4560">
        <v>-1.46E-2</v>
      </c>
      <c r="D4560" s="1">
        <v>7.5000000000000002E-4</v>
      </c>
      <c r="E4560">
        <v>-2.0799999999999998E-3</v>
      </c>
    </row>
    <row r="4561" spans="1:9" x14ac:dyDescent="0.25">
      <c r="A4561" s="1">
        <v>2.2929999999999999E-5</v>
      </c>
      <c r="B4561">
        <v>-1.46E-2</v>
      </c>
      <c r="D4561" s="1">
        <v>7.5040000000000003E-4</v>
      </c>
      <c r="E4561">
        <v>-1.6000000000000001E-3</v>
      </c>
    </row>
    <row r="4562" spans="1:9" x14ac:dyDescent="0.25">
      <c r="A4562" s="1">
        <v>2.2940000000000001E-5</v>
      </c>
      <c r="B4562">
        <v>-1.54E-2</v>
      </c>
      <c r="D4562" s="1">
        <v>7.5080000000000004E-4</v>
      </c>
      <c r="E4562" s="1">
        <v>4.8000000000000001E-4</v>
      </c>
      <c r="I4562" s="1"/>
    </row>
    <row r="4563" spans="1:9" x14ac:dyDescent="0.25">
      <c r="A4563" s="1">
        <v>2.296E-5</v>
      </c>
      <c r="B4563">
        <v>-1.46E-2</v>
      </c>
      <c r="D4563" s="1">
        <v>7.5120000000000004E-4</v>
      </c>
      <c r="E4563" s="1">
        <v>-4.0000000000000002E-4</v>
      </c>
      <c r="I4563" s="1"/>
    </row>
    <row r="4564" spans="1:9" x14ac:dyDescent="0.25">
      <c r="A4564" s="1">
        <v>2.298E-5</v>
      </c>
      <c r="B4564">
        <v>-1.2999999999999999E-2</v>
      </c>
      <c r="D4564" s="1">
        <v>7.515E-4</v>
      </c>
      <c r="E4564" s="1">
        <v>6.4000000000000005E-4</v>
      </c>
      <c r="I4564" s="1"/>
    </row>
    <row r="4565" spans="1:9" x14ac:dyDescent="0.25">
      <c r="A4565" s="1">
        <v>2.2989999999999998E-5</v>
      </c>
      <c r="B4565">
        <v>-1.2999999999999999E-2</v>
      </c>
      <c r="D4565" s="1">
        <v>7.5190000000000001E-4</v>
      </c>
      <c r="E4565" s="1">
        <v>8.00001E-5</v>
      </c>
      <c r="I4565" s="1"/>
    </row>
    <row r="4566" spans="1:9" x14ac:dyDescent="0.25">
      <c r="A4566" s="1">
        <v>2.3010000000000002E-5</v>
      </c>
      <c r="B4566">
        <v>-1.2999999999999999E-2</v>
      </c>
      <c r="D4566" s="1">
        <v>7.5230000000000002E-4</v>
      </c>
      <c r="E4566" s="1">
        <v>-3.2000000000000003E-4</v>
      </c>
      <c r="I4566" s="1"/>
    </row>
    <row r="4567" spans="1:9" x14ac:dyDescent="0.25">
      <c r="A4567" s="1">
        <v>2.302E-5</v>
      </c>
      <c r="B4567">
        <v>-1.38E-2</v>
      </c>
      <c r="D4567" s="1">
        <v>7.5270000000000003E-4</v>
      </c>
      <c r="E4567">
        <v>-1.5200000000000001E-3</v>
      </c>
    </row>
    <row r="4568" spans="1:9" x14ac:dyDescent="0.25">
      <c r="A4568" s="1">
        <v>2.304E-5</v>
      </c>
      <c r="B4568">
        <v>-1.2200000000000001E-2</v>
      </c>
      <c r="D4568" s="1">
        <v>7.5310000000000004E-4</v>
      </c>
      <c r="E4568" s="1">
        <v>-2.4000000000000001E-4</v>
      </c>
      <c r="I4568" s="1"/>
    </row>
    <row r="4569" spans="1:9" x14ac:dyDescent="0.25">
      <c r="A4569" s="1">
        <v>2.3059999999999999E-5</v>
      </c>
      <c r="B4569">
        <v>-1.38E-2</v>
      </c>
      <c r="D4569" s="1">
        <v>7.5350000000000005E-4</v>
      </c>
      <c r="E4569" s="1">
        <v>1.6000000000000001E-4</v>
      </c>
      <c r="I4569" s="1"/>
    </row>
    <row r="4570" spans="1:9" x14ac:dyDescent="0.25">
      <c r="A4570" s="1">
        <v>2.3070000000000001E-5</v>
      </c>
      <c r="B4570">
        <v>-1.34E-2</v>
      </c>
      <c r="D4570" s="1">
        <v>7.538E-4</v>
      </c>
      <c r="E4570" s="1">
        <v>-7.2000000000000005E-4</v>
      </c>
      <c r="I4570" s="1"/>
    </row>
    <row r="4571" spans="1:9" x14ac:dyDescent="0.25">
      <c r="A4571" s="1">
        <v>2.3090000000000001E-5</v>
      </c>
      <c r="B4571">
        <v>-1.4200000000000001E-2</v>
      </c>
      <c r="D4571" s="1">
        <v>7.5420000000000001E-4</v>
      </c>
      <c r="E4571" s="1">
        <v>-6.4000000000000005E-4</v>
      </c>
      <c r="I4571" s="1"/>
    </row>
    <row r="4572" spans="1:9" x14ac:dyDescent="0.25">
      <c r="A4572" s="1">
        <v>2.3099999999999999E-5</v>
      </c>
      <c r="B4572">
        <v>-1.54E-2</v>
      </c>
      <c r="D4572" s="1">
        <v>7.5460000000000002E-4</v>
      </c>
      <c r="E4572">
        <v>-1.6000000000000001E-3</v>
      </c>
    </row>
    <row r="4573" spans="1:9" x14ac:dyDescent="0.25">
      <c r="A4573" s="1">
        <v>2.3119999999999999E-5</v>
      </c>
      <c r="B4573">
        <v>-1.2999999999999999E-2</v>
      </c>
      <c r="D4573" s="1">
        <v>7.5500000000000003E-4</v>
      </c>
      <c r="E4573" s="1">
        <v>-4.0000000000000002E-4</v>
      </c>
      <c r="I4573" s="1"/>
    </row>
    <row r="4574" spans="1:9" x14ac:dyDescent="0.25">
      <c r="A4574" s="1">
        <v>2.3139999999999999E-5</v>
      </c>
      <c r="B4574">
        <v>-1.54E-2</v>
      </c>
      <c r="D4574" s="1">
        <v>7.5540000000000004E-4</v>
      </c>
      <c r="E4574" s="1">
        <v>-2.4000000000000001E-4</v>
      </c>
      <c r="I4574" s="1"/>
    </row>
    <row r="4575" spans="1:9" x14ac:dyDescent="0.25">
      <c r="A4575" s="1">
        <v>2.315E-5</v>
      </c>
      <c r="B4575">
        <v>-1.38E-2</v>
      </c>
      <c r="D4575" s="1">
        <v>7.5580000000000005E-4</v>
      </c>
      <c r="E4575" s="1">
        <v>-1.6000000000000001E-4</v>
      </c>
      <c r="I4575" s="1"/>
    </row>
    <row r="4576" spans="1:9" x14ac:dyDescent="0.25">
      <c r="A4576" s="1">
        <v>2.317E-5</v>
      </c>
      <c r="B4576">
        <v>-1.5800000000000002E-2</v>
      </c>
      <c r="D4576" s="1">
        <v>7.561E-4</v>
      </c>
      <c r="E4576" s="1">
        <v>8.00001E-5</v>
      </c>
      <c r="I4576" s="1"/>
    </row>
    <row r="4577" spans="1:9" x14ac:dyDescent="0.25">
      <c r="A4577" s="1">
        <v>2.3180000000000002E-5</v>
      </c>
      <c r="B4577">
        <v>-1.6199999999999999E-2</v>
      </c>
      <c r="D4577" s="1">
        <v>7.5650000000000001E-4</v>
      </c>
      <c r="E4577">
        <v>-1.4400000000000001E-3</v>
      </c>
    </row>
    <row r="4578" spans="1:9" x14ac:dyDescent="0.25">
      <c r="A4578" s="1">
        <v>2.3200000000000001E-5</v>
      </c>
      <c r="B4578">
        <v>-1.66E-2</v>
      </c>
      <c r="D4578" s="1">
        <v>7.5690000000000002E-4</v>
      </c>
      <c r="E4578" s="1">
        <v>-7.2000000000000005E-4</v>
      </c>
      <c r="I4578" s="1"/>
    </row>
    <row r="4579" spans="1:9" x14ac:dyDescent="0.25">
      <c r="A4579" s="1">
        <v>2.3220000000000001E-5</v>
      </c>
      <c r="B4579">
        <v>-1.78E-2</v>
      </c>
      <c r="D4579" s="1">
        <v>7.5730000000000003E-4</v>
      </c>
      <c r="E4579" s="1">
        <v>-3.2000000000000003E-4</v>
      </c>
      <c r="I4579" s="1"/>
    </row>
    <row r="4580" spans="1:9" x14ac:dyDescent="0.25">
      <c r="A4580" s="1">
        <v>2.323E-5</v>
      </c>
      <c r="B4580">
        <v>-1.8200000000000001E-2</v>
      </c>
      <c r="D4580" s="1">
        <v>7.5770000000000004E-4</v>
      </c>
      <c r="E4580" s="1">
        <v>-3.2000000000000003E-4</v>
      </c>
      <c r="I4580" s="1"/>
    </row>
    <row r="4581" spans="1:9" x14ac:dyDescent="0.25">
      <c r="A4581" s="1">
        <v>2.3249999999999999E-5</v>
      </c>
      <c r="B4581">
        <v>-1.66E-2</v>
      </c>
      <c r="D4581" s="1">
        <v>7.5810000000000005E-4</v>
      </c>
      <c r="E4581" s="1">
        <v>1.6000000000000001E-4</v>
      </c>
      <c r="I4581" s="1"/>
    </row>
    <row r="4582" spans="1:9" x14ac:dyDescent="0.25">
      <c r="A4582" s="1">
        <v>2.3260000000000001E-5</v>
      </c>
      <c r="B4582">
        <v>-1.7399999999999999E-2</v>
      </c>
      <c r="D4582" s="1">
        <v>7.584E-4</v>
      </c>
      <c r="E4582" s="1">
        <v>-6.4000000000000005E-4</v>
      </c>
      <c r="I4582" s="1"/>
    </row>
    <row r="4583" spans="1:9" x14ac:dyDescent="0.25">
      <c r="A4583" s="1">
        <v>2.3280000000000001E-5</v>
      </c>
      <c r="B4583">
        <v>-1.6199999999999999E-2</v>
      </c>
      <c r="D4583" s="1">
        <v>7.5880000000000001E-4</v>
      </c>
      <c r="E4583" s="1">
        <v>1.6000000000000001E-4</v>
      </c>
      <c r="I4583" s="1"/>
    </row>
    <row r="4584" spans="1:9" x14ac:dyDescent="0.25">
      <c r="A4584" s="1">
        <v>2.3300000000000001E-5</v>
      </c>
      <c r="B4584">
        <v>-1.7000000000000001E-2</v>
      </c>
      <c r="D4584" s="1">
        <v>7.5920000000000002E-4</v>
      </c>
      <c r="E4584" s="1">
        <v>-1.6000000000000001E-4</v>
      </c>
      <c r="I4584" s="1"/>
    </row>
    <row r="4585" spans="1:9" x14ac:dyDescent="0.25">
      <c r="A4585" s="1">
        <v>2.3309999999999999E-5</v>
      </c>
      <c r="B4585">
        <v>-1.78E-2</v>
      </c>
      <c r="D4585" s="1">
        <v>7.5960000000000003E-4</v>
      </c>
      <c r="E4585">
        <v>-2.8800000000000002E-3</v>
      </c>
    </row>
    <row r="4586" spans="1:9" x14ac:dyDescent="0.25">
      <c r="A4586" s="1">
        <v>2.3329999999999999E-5</v>
      </c>
      <c r="B4586">
        <v>-1.7399999999999999E-2</v>
      </c>
      <c r="D4586" s="1">
        <v>7.6000000000000004E-4</v>
      </c>
      <c r="E4586">
        <v>-2.16E-3</v>
      </c>
    </row>
    <row r="4587" spans="1:9" x14ac:dyDescent="0.25">
      <c r="A4587" s="1">
        <v>2.334E-5</v>
      </c>
      <c r="B4587">
        <v>-1.8599999999999998E-2</v>
      </c>
      <c r="D4587" s="1">
        <v>7.6040000000000005E-4</v>
      </c>
      <c r="E4587">
        <v>-2.3999999999999998E-3</v>
      </c>
    </row>
    <row r="4588" spans="1:9" x14ac:dyDescent="0.25">
      <c r="A4588" s="1">
        <v>2.336E-5</v>
      </c>
      <c r="B4588">
        <v>-1.8599999999999998E-2</v>
      </c>
      <c r="D4588" s="1">
        <v>7.6079999999999995E-4</v>
      </c>
      <c r="E4588" s="1">
        <v>-7.2000000000000005E-4</v>
      </c>
      <c r="I4588" s="1"/>
    </row>
    <row r="4589" spans="1:9" x14ac:dyDescent="0.25">
      <c r="A4589" s="1">
        <v>2.338E-5</v>
      </c>
      <c r="B4589">
        <v>-1.7000000000000001E-2</v>
      </c>
      <c r="D4589" s="1">
        <v>7.6110000000000001E-4</v>
      </c>
      <c r="E4589">
        <v>-2.64E-3</v>
      </c>
    </row>
    <row r="4590" spans="1:9" x14ac:dyDescent="0.25">
      <c r="A4590" s="1">
        <v>2.3390000000000001E-5</v>
      </c>
      <c r="B4590">
        <v>-1.66E-2</v>
      </c>
      <c r="D4590" s="1">
        <v>7.6150000000000002E-4</v>
      </c>
      <c r="E4590">
        <v>-1.2800000000000001E-3</v>
      </c>
    </row>
    <row r="4591" spans="1:9" x14ac:dyDescent="0.25">
      <c r="A4591" s="1">
        <v>2.3410000000000001E-5</v>
      </c>
      <c r="B4591">
        <v>-1.8599999999999998E-2</v>
      </c>
      <c r="D4591" s="1">
        <v>7.6190000000000003E-4</v>
      </c>
      <c r="E4591">
        <v>-2.64E-3</v>
      </c>
    </row>
    <row r="4592" spans="1:9" x14ac:dyDescent="0.25">
      <c r="A4592" s="1">
        <v>2.3419999999999999E-5</v>
      </c>
      <c r="B4592">
        <v>-1.8200000000000001E-2</v>
      </c>
      <c r="D4592" s="1">
        <v>7.6230000000000004E-4</v>
      </c>
      <c r="E4592">
        <v>-1.6000000000000001E-3</v>
      </c>
    </row>
    <row r="4593" spans="1:9" x14ac:dyDescent="0.25">
      <c r="A4593" s="1">
        <v>2.3439999999999999E-5</v>
      </c>
      <c r="B4593">
        <v>-1.78E-2</v>
      </c>
      <c r="D4593" s="1">
        <v>7.6270000000000005E-4</v>
      </c>
      <c r="E4593">
        <v>-1.6000000000000001E-3</v>
      </c>
    </row>
    <row r="4594" spans="1:9" x14ac:dyDescent="0.25">
      <c r="A4594" s="1">
        <v>2.3459999999999999E-5</v>
      </c>
      <c r="B4594">
        <v>-1.78E-2</v>
      </c>
      <c r="D4594" s="1">
        <v>7.6309999999999995E-4</v>
      </c>
      <c r="E4594">
        <v>-3.5999999999999999E-3</v>
      </c>
    </row>
    <row r="4595" spans="1:9" x14ac:dyDescent="0.25">
      <c r="A4595" s="1">
        <v>2.3470000000000001E-5</v>
      </c>
      <c r="B4595">
        <v>-1.66E-2</v>
      </c>
      <c r="D4595" s="1">
        <v>7.6340000000000002E-4</v>
      </c>
      <c r="E4595">
        <v>-3.2000000000000002E-3</v>
      </c>
    </row>
    <row r="4596" spans="1:9" x14ac:dyDescent="0.25">
      <c r="A4596" s="1">
        <v>2.349E-5</v>
      </c>
      <c r="B4596">
        <v>-1.5800000000000002E-2</v>
      </c>
      <c r="D4596" s="1">
        <v>7.6380000000000003E-4</v>
      </c>
      <c r="E4596">
        <v>-2E-3</v>
      </c>
    </row>
    <row r="4597" spans="1:9" x14ac:dyDescent="0.25">
      <c r="A4597" s="1">
        <v>2.3499999999999999E-5</v>
      </c>
      <c r="B4597">
        <v>-1.7000000000000001E-2</v>
      </c>
      <c r="D4597" s="1">
        <v>7.6420000000000004E-4</v>
      </c>
      <c r="E4597">
        <v>-2.16E-3</v>
      </c>
    </row>
    <row r="4598" spans="1:9" x14ac:dyDescent="0.25">
      <c r="A4598" s="1">
        <v>2.3519999999999998E-5</v>
      </c>
      <c r="B4598">
        <v>-1.6199999999999999E-2</v>
      </c>
      <c r="D4598" s="1">
        <v>7.6460000000000005E-4</v>
      </c>
      <c r="E4598">
        <v>-2.3999999999999998E-3</v>
      </c>
    </row>
    <row r="4599" spans="1:9" x14ac:dyDescent="0.25">
      <c r="A4599" s="1">
        <v>2.3540000000000002E-5</v>
      </c>
      <c r="B4599">
        <v>-1.66E-2</v>
      </c>
      <c r="D4599" s="1">
        <v>7.6499999999999995E-4</v>
      </c>
      <c r="E4599">
        <v>-1.1199999999999999E-3</v>
      </c>
    </row>
    <row r="4600" spans="1:9" x14ac:dyDescent="0.25">
      <c r="A4600" s="1">
        <v>2.355E-5</v>
      </c>
      <c r="B4600">
        <v>-1.54E-2</v>
      </c>
      <c r="D4600" s="1">
        <v>7.6539999999999996E-4</v>
      </c>
      <c r="E4600">
        <v>-2.16E-3</v>
      </c>
    </row>
    <row r="4601" spans="1:9" x14ac:dyDescent="0.25">
      <c r="A4601" s="1">
        <v>2.357E-5</v>
      </c>
      <c r="B4601">
        <v>-1.66E-2</v>
      </c>
      <c r="D4601" s="1">
        <v>7.6570000000000002E-4</v>
      </c>
      <c r="E4601">
        <v>-2.5600000000000002E-3</v>
      </c>
    </row>
    <row r="4602" spans="1:9" x14ac:dyDescent="0.25">
      <c r="A4602" s="1">
        <v>2.3580000000000001E-5</v>
      </c>
      <c r="B4602">
        <v>-1.5800000000000002E-2</v>
      </c>
      <c r="D4602" s="1">
        <v>7.6610000000000003E-4</v>
      </c>
      <c r="E4602">
        <v>-2.2399999999999998E-3</v>
      </c>
    </row>
    <row r="4603" spans="1:9" x14ac:dyDescent="0.25">
      <c r="A4603" s="1">
        <v>2.3600000000000001E-5</v>
      </c>
      <c r="B4603">
        <v>-1.54E-2</v>
      </c>
      <c r="D4603" s="1">
        <v>7.6650000000000004E-4</v>
      </c>
      <c r="E4603">
        <v>-1.92E-3</v>
      </c>
    </row>
    <row r="4604" spans="1:9" x14ac:dyDescent="0.25">
      <c r="A4604" s="1">
        <v>2.3620000000000001E-5</v>
      </c>
      <c r="B4604">
        <v>-1.4999999999999999E-2</v>
      </c>
      <c r="D4604" s="1">
        <v>7.6690000000000005E-4</v>
      </c>
      <c r="E4604" s="1">
        <v>-3.2000000000000003E-4</v>
      </c>
      <c r="I4604" s="1"/>
    </row>
    <row r="4605" spans="1:9" x14ac:dyDescent="0.25">
      <c r="A4605" s="1">
        <v>2.3629999999999999E-5</v>
      </c>
      <c r="B4605">
        <v>-1.5800000000000002E-2</v>
      </c>
      <c r="D4605" s="1">
        <v>7.6729999999999995E-4</v>
      </c>
      <c r="E4605">
        <v>-3.3600000000000001E-3</v>
      </c>
    </row>
    <row r="4606" spans="1:9" x14ac:dyDescent="0.25">
      <c r="A4606" s="1">
        <v>2.3649999999999999E-5</v>
      </c>
      <c r="B4606">
        <v>-1.5800000000000002E-2</v>
      </c>
      <c r="D4606" s="1">
        <v>7.6769999999999996E-4</v>
      </c>
      <c r="E4606">
        <v>-1.4400000000000001E-3</v>
      </c>
    </row>
    <row r="4607" spans="1:9" x14ac:dyDescent="0.25">
      <c r="A4607" s="1">
        <v>2.366E-5</v>
      </c>
      <c r="B4607">
        <v>-1.5800000000000002E-2</v>
      </c>
      <c r="D4607" s="1">
        <v>7.6800000000000002E-4</v>
      </c>
      <c r="E4607" s="1">
        <v>6.4000000000000005E-4</v>
      </c>
      <c r="I4607" s="1"/>
    </row>
    <row r="4608" spans="1:9" x14ac:dyDescent="0.25">
      <c r="A4608" s="1">
        <v>2.368E-5</v>
      </c>
      <c r="B4608">
        <v>-1.4200000000000001E-2</v>
      </c>
      <c r="D4608" s="1">
        <v>7.6840000000000003E-4</v>
      </c>
      <c r="E4608">
        <v>-1.8400000000000001E-3</v>
      </c>
    </row>
    <row r="4609" spans="1:9" x14ac:dyDescent="0.25">
      <c r="A4609" s="1">
        <v>2.37E-5</v>
      </c>
      <c r="B4609">
        <v>-1.38E-2</v>
      </c>
      <c r="D4609" s="1">
        <v>7.6880000000000004E-4</v>
      </c>
      <c r="E4609">
        <v>-2.48E-3</v>
      </c>
    </row>
    <row r="4610" spans="1:9" x14ac:dyDescent="0.25">
      <c r="A4610" s="1">
        <v>2.3710000000000002E-5</v>
      </c>
      <c r="B4610">
        <v>-1.4200000000000001E-2</v>
      </c>
      <c r="D4610" s="1">
        <v>7.6920000000000005E-4</v>
      </c>
      <c r="E4610">
        <v>-2.32E-3</v>
      </c>
    </row>
    <row r="4611" spans="1:9" x14ac:dyDescent="0.25">
      <c r="A4611" s="1">
        <v>2.3730000000000001E-5</v>
      </c>
      <c r="B4611">
        <v>-1.34E-2</v>
      </c>
      <c r="D4611" s="1">
        <v>7.6959999999999995E-4</v>
      </c>
      <c r="E4611">
        <v>-1.0399999999999999E-3</v>
      </c>
    </row>
    <row r="4612" spans="1:9" x14ac:dyDescent="0.25">
      <c r="A4612" s="1">
        <v>2.374E-5</v>
      </c>
      <c r="B4612">
        <v>-1.46E-2</v>
      </c>
      <c r="D4612" s="1">
        <v>7.6999999999999996E-4</v>
      </c>
      <c r="E4612" s="1">
        <v>-7.99999E-5</v>
      </c>
      <c r="I4612" s="1"/>
    </row>
    <row r="4613" spans="1:9" x14ac:dyDescent="0.25">
      <c r="A4613" s="1">
        <v>2.376E-5</v>
      </c>
      <c r="B4613">
        <v>-1.46E-2</v>
      </c>
      <c r="D4613" s="1">
        <v>7.7039999999999997E-4</v>
      </c>
      <c r="E4613" s="1">
        <v>3.2000000000000003E-4</v>
      </c>
      <c r="I4613" s="1"/>
    </row>
    <row r="4614" spans="1:9" x14ac:dyDescent="0.25">
      <c r="A4614" s="1">
        <v>2.3779999999999999E-5</v>
      </c>
      <c r="B4614">
        <v>-1.4999999999999999E-2</v>
      </c>
      <c r="D4614" s="1">
        <v>7.7070000000000003E-4</v>
      </c>
      <c r="E4614">
        <v>-2.96E-3</v>
      </c>
    </row>
    <row r="4615" spans="1:9" x14ac:dyDescent="0.25">
      <c r="A4615" s="1">
        <v>2.3790000000000001E-5</v>
      </c>
      <c r="B4615">
        <v>-1.4200000000000001E-2</v>
      </c>
      <c r="D4615" s="1">
        <v>7.7110000000000004E-4</v>
      </c>
      <c r="E4615">
        <v>-2.32E-3</v>
      </c>
    </row>
    <row r="4616" spans="1:9" x14ac:dyDescent="0.25">
      <c r="A4616" s="1">
        <v>2.3810000000000001E-5</v>
      </c>
      <c r="B4616">
        <v>-1.4999999999999999E-2</v>
      </c>
      <c r="D4616" s="1">
        <v>7.7150000000000005E-4</v>
      </c>
      <c r="E4616">
        <v>-1.2800000000000001E-3</v>
      </c>
    </row>
    <row r="4617" spans="1:9" x14ac:dyDescent="0.25">
      <c r="A4617" s="1">
        <v>2.3819999999999999E-5</v>
      </c>
      <c r="B4617">
        <v>-1.5800000000000002E-2</v>
      </c>
      <c r="D4617" s="1">
        <v>7.7189999999999995E-4</v>
      </c>
      <c r="E4617">
        <v>-1.4400000000000001E-3</v>
      </c>
    </row>
    <row r="4618" spans="1:9" x14ac:dyDescent="0.25">
      <c r="A4618" s="1">
        <v>2.3839999999999999E-5</v>
      </c>
      <c r="B4618">
        <v>-1.66E-2</v>
      </c>
      <c r="D4618" s="1">
        <v>7.7229999999999996E-4</v>
      </c>
      <c r="E4618" s="1">
        <v>-9.6000000000000002E-4</v>
      </c>
      <c r="I4618" s="1"/>
    </row>
    <row r="4619" spans="1:9" x14ac:dyDescent="0.25">
      <c r="A4619" s="1">
        <v>2.3859999999999999E-5</v>
      </c>
      <c r="B4619">
        <v>-1.46E-2</v>
      </c>
      <c r="D4619" s="1">
        <v>7.7269999999999997E-4</v>
      </c>
      <c r="E4619">
        <v>-2E-3</v>
      </c>
    </row>
    <row r="4620" spans="1:9" x14ac:dyDescent="0.25">
      <c r="A4620" s="1">
        <v>2.387E-5</v>
      </c>
      <c r="B4620">
        <v>-1.46E-2</v>
      </c>
      <c r="D4620" s="1">
        <v>7.7300000000000003E-4</v>
      </c>
      <c r="E4620">
        <v>-1.7600000000000001E-3</v>
      </c>
    </row>
    <row r="4621" spans="1:9" x14ac:dyDescent="0.25">
      <c r="A4621" s="1">
        <v>2.389E-5</v>
      </c>
      <c r="B4621">
        <v>-1.46E-2</v>
      </c>
      <c r="D4621" s="1">
        <v>7.7340000000000004E-4</v>
      </c>
      <c r="E4621">
        <v>-1.3600000000000001E-3</v>
      </c>
    </row>
    <row r="4622" spans="1:9" x14ac:dyDescent="0.25">
      <c r="A4622" s="1">
        <v>2.3900000000000002E-5</v>
      </c>
      <c r="B4622">
        <v>-1.4999999999999999E-2</v>
      </c>
      <c r="D4622" s="1">
        <v>7.7380000000000005E-4</v>
      </c>
      <c r="E4622">
        <v>-1.6000000000000001E-3</v>
      </c>
    </row>
    <row r="4623" spans="1:9" x14ac:dyDescent="0.25">
      <c r="A4623" s="1">
        <v>2.3920000000000001E-5</v>
      </c>
      <c r="B4623">
        <v>-1.38E-2</v>
      </c>
      <c r="D4623" s="1">
        <v>7.7419999999999995E-4</v>
      </c>
      <c r="E4623">
        <v>-3.0400000000000002E-3</v>
      </c>
    </row>
    <row r="4624" spans="1:9" x14ac:dyDescent="0.25">
      <c r="A4624" s="1">
        <v>2.3940000000000001E-5</v>
      </c>
      <c r="B4624">
        <v>-1.46E-2</v>
      </c>
      <c r="D4624" s="1">
        <v>7.7459999999999996E-4</v>
      </c>
      <c r="E4624">
        <v>-2.5600000000000002E-3</v>
      </c>
    </row>
    <row r="4625" spans="1:5" x14ac:dyDescent="0.25">
      <c r="A4625" s="1">
        <v>2.3949999999999999E-5</v>
      </c>
      <c r="B4625">
        <v>-1.4999999999999999E-2</v>
      </c>
      <c r="D4625" s="1">
        <v>7.7499999999999997E-4</v>
      </c>
      <c r="E4625">
        <v>-1.92E-3</v>
      </c>
    </row>
    <row r="4626" spans="1:5" x14ac:dyDescent="0.25">
      <c r="A4626" s="1">
        <v>2.3969999999999999E-5</v>
      </c>
      <c r="B4626">
        <v>-1.46E-2</v>
      </c>
      <c r="D4626" s="1">
        <v>7.7530000000000003E-4</v>
      </c>
      <c r="E4626">
        <v>-1.7600000000000001E-3</v>
      </c>
    </row>
    <row r="4627" spans="1:5" x14ac:dyDescent="0.25">
      <c r="A4627" s="1">
        <v>2.3980000000000001E-5</v>
      </c>
      <c r="B4627">
        <v>-1.46E-2</v>
      </c>
      <c r="D4627" s="1">
        <v>7.7570000000000004E-4</v>
      </c>
      <c r="E4627">
        <v>-3.3600000000000001E-3</v>
      </c>
    </row>
    <row r="4628" spans="1:5" x14ac:dyDescent="0.25">
      <c r="A4628" s="1">
        <v>2.4000000000000001E-5</v>
      </c>
      <c r="B4628">
        <v>-1.4999999999999999E-2</v>
      </c>
      <c r="D4628" s="1">
        <v>7.7610000000000005E-4</v>
      </c>
      <c r="E4628">
        <v>-1.0399999999999999E-3</v>
      </c>
    </row>
    <row r="4629" spans="1:5" x14ac:dyDescent="0.25">
      <c r="A4629" s="1">
        <v>2.402E-5</v>
      </c>
      <c r="B4629">
        <v>-1.4200000000000001E-2</v>
      </c>
      <c r="D4629" s="1">
        <v>7.7649999999999996E-4</v>
      </c>
      <c r="E4629">
        <v>-2.32E-3</v>
      </c>
    </row>
    <row r="4630" spans="1:5" x14ac:dyDescent="0.25">
      <c r="A4630" s="1">
        <v>2.4029999999999999E-5</v>
      </c>
      <c r="B4630">
        <v>-1.6199999999999999E-2</v>
      </c>
      <c r="D4630" s="1">
        <v>7.7689999999999996E-4</v>
      </c>
      <c r="E4630">
        <v>-2.48E-3</v>
      </c>
    </row>
    <row r="4631" spans="1:5" x14ac:dyDescent="0.25">
      <c r="A4631" s="1">
        <v>2.4049999999999998E-5</v>
      </c>
      <c r="B4631">
        <v>-1.6199999999999999E-2</v>
      </c>
      <c r="D4631" s="1">
        <v>7.7729999999999997E-4</v>
      </c>
      <c r="E4631">
        <v>-1.8400000000000001E-3</v>
      </c>
    </row>
    <row r="4632" spans="1:5" x14ac:dyDescent="0.25">
      <c r="A4632" s="1">
        <v>2.406E-5</v>
      </c>
      <c r="B4632">
        <v>-1.66E-2</v>
      </c>
      <c r="D4632" s="1">
        <v>7.7760000000000004E-4</v>
      </c>
      <c r="E4632">
        <v>-2.5600000000000002E-3</v>
      </c>
    </row>
    <row r="4633" spans="1:5" x14ac:dyDescent="0.25">
      <c r="A4633" s="1">
        <v>2.408E-5</v>
      </c>
      <c r="B4633">
        <v>-1.7000000000000001E-2</v>
      </c>
      <c r="D4633" s="1">
        <v>7.7800000000000005E-4</v>
      </c>
      <c r="E4633">
        <v>-1.1199999999999999E-3</v>
      </c>
    </row>
    <row r="4634" spans="1:5" x14ac:dyDescent="0.25">
      <c r="A4634" s="1">
        <v>2.41E-5</v>
      </c>
      <c r="B4634">
        <v>-1.6199999999999999E-2</v>
      </c>
      <c r="D4634" s="1">
        <v>7.7839999999999995E-4</v>
      </c>
      <c r="E4634">
        <v>-6.3200000000000001E-3</v>
      </c>
    </row>
    <row r="4635" spans="1:5" x14ac:dyDescent="0.25">
      <c r="A4635" s="1">
        <v>2.4110000000000001E-5</v>
      </c>
      <c r="B4635">
        <v>-1.7000000000000001E-2</v>
      </c>
      <c r="D4635" s="1">
        <v>7.7879999999999996E-4</v>
      </c>
      <c r="E4635">
        <v>-3.2000000000000002E-3</v>
      </c>
    </row>
    <row r="4636" spans="1:5" x14ac:dyDescent="0.25">
      <c r="A4636" s="1">
        <v>2.4130000000000001E-5</v>
      </c>
      <c r="B4636">
        <v>-1.8200000000000001E-2</v>
      </c>
      <c r="D4636" s="1">
        <v>7.7919999999999997E-4</v>
      </c>
      <c r="E4636">
        <v>-3.2000000000000002E-3</v>
      </c>
    </row>
    <row r="4637" spans="1:5" x14ac:dyDescent="0.25">
      <c r="A4637" s="1">
        <v>2.4139999999999999E-5</v>
      </c>
      <c r="B4637">
        <v>-1.8200000000000001E-2</v>
      </c>
      <c r="D4637" s="1">
        <v>7.7959999999999998E-4</v>
      </c>
      <c r="E4637">
        <v>-2.8E-3</v>
      </c>
    </row>
    <row r="4638" spans="1:5" x14ac:dyDescent="0.25">
      <c r="A4638" s="1">
        <v>2.4159999999999999E-5</v>
      </c>
      <c r="B4638">
        <v>-1.8200000000000001E-2</v>
      </c>
      <c r="D4638" s="1">
        <v>7.7999999999999999E-4</v>
      </c>
      <c r="E4638">
        <v>-2.0799999999999998E-3</v>
      </c>
    </row>
    <row r="4639" spans="1:5" x14ac:dyDescent="0.25">
      <c r="A4639" s="1">
        <v>2.4179999999999999E-5</v>
      </c>
      <c r="B4639">
        <v>-1.8599999999999998E-2</v>
      </c>
      <c r="D4639" s="1">
        <v>7.8030000000000005E-4</v>
      </c>
      <c r="E4639">
        <v>-2.7200000000000002E-3</v>
      </c>
    </row>
    <row r="4640" spans="1:5" x14ac:dyDescent="0.25">
      <c r="A4640" s="1">
        <v>2.419E-5</v>
      </c>
      <c r="B4640">
        <v>-1.8599999999999998E-2</v>
      </c>
      <c r="D4640" s="1">
        <v>7.8069999999999995E-4</v>
      </c>
      <c r="E4640">
        <v>-2.8E-3</v>
      </c>
    </row>
    <row r="4641" spans="1:9" x14ac:dyDescent="0.25">
      <c r="A4641" s="1">
        <v>2.421E-5</v>
      </c>
      <c r="B4641">
        <v>-1.9400000000000001E-2</v>
      </c>
      <c r="D4641" s="1">
        <v>7.8109999999999996E-4</v>
      </c>
      <c r="E4641">
        <v>-1.7600000000000001E-3</v>
      </c>
    </row>
    <row r="4642" spans="1:9" x14ac:dyDescent="0.25">
      <c r="A4642" s="1">
        <v>2.4219999999999999E-5</v>
      </c>
      <c r="B4642">
        <v>-1.8599999999999998E-2</v>
      </c>
      <c r="D4642" s="1">
        <v>7.8149999999999997E-4</v>
      </c>
      <c r="E4642">
        <v>-3.2799999999999999E-3</v>
      </c>
    </row>
    <row r="4643" spans="1:9" x14ac:dyDescent="0.25">
      <c r="A4643" s="1">
        <v>2.4239999999999998E-5</v>
      </c>
      <c r="B4643">
        <v>-1.9800000000000002E-2</v>
      </c>
      <c r="D4643" s="1">
        <v>7.8189999999999998E-4</v>
      </c>
      <c r="E4643">
        <v>-2.16E-3</v>
      </c>
    </row>
    <row r="4644" spans="1:9" x14ac:dyDescent="0.25">
      <c r="A4644" s="1">
        <v>2.4260000000000002E-5</v>
      </c>
      <c r="B4644">
        <v>-2.2599999999999999E-2</v>
      </c>
      <c r="D4644" s="1">
        <v>7.8229999999999999E-4</v>
      </c>
      <c r="E4644">
        <v>-2.64E-3</v>
      </c>
    </row>
    <row r="4645" spans="1:9" x14ac:dyDescent="0.25">
      <c r="A4645" s="1">
        <v>2.427E-5</v>
      </c>
      <c r="B4645">
        <v>-2.1399999999999999E-2</v>
      </c>
      <c r="D4645" s="1">
        <v>7.8260000000000005E-4</v>
      </c>
      <c r="E4645">
        <v>-2.3999999999999998E-3</v>
      </c>
    </row>
    <row r="4646" spans="1:9" x14ac:dyDescent="0.25">
      <c r="A4646" s="1">
        <v>2.429E-5</v>
      </c>
      <c r="B4646">
        <v>-1.9400000000000001E-2</v>
      </c>
      <c r="D4646" s="1">
        <v>7.8299999999999995E-4</v>
      </c>
      <c r="E4646">
        <v>-2.7200000000000002E-3</v>
      </c>
    </row>
    <row r="4647" spans="1:9" x14ac:dyDescent="0.25">
      <c r="A4647" s="1">
        <v>2.4300000000000001E-5</v>
      </c>
      <c r="B4647">
        <v>-1.9E-2</v>
      </c>
      <c r="D4647" s="1">
        <v>7.8339999999999996E-4</v>
      </c>
      <c r="E4647">
        <v>-1.1199999999999999E-3</v>
      </c>
    </row>
    <row r="4648" spans="1:9" x14ac:dyDescent="0.25">
      <c r="A4648" s="1">
        <v>2.4320000000000001E-5</v>
      </c>
      <c r="B4648">
        <v>-2.1399999999999999E-2</v>
      </c>
      <c r="D4648" s="1">
        <v>7.8379999999999997E-4</v>
      </c>
      <c r="E4648" s="1">
        <v>-6.4000000000000005E-4</v>
      </c>
      <c r="I4648" s="1"/>
    </row>
    <row r="4649" spans="1:9" x14ac:dyDescent="0.25">
      <c r="A4649" s="1">
        <v>2.4340000000000001E-5</v>
      </c>
      <c r="B4649">
        <v>-1.9800000000000002E-2</v>
      </c>
      <c r="D4649" s="1">
        <v>7.8419999999999998E-4</v>
      </c>
      <c r="E4649">
        <v>-1.7600000000000001E-3</v>
      </c>
    </row>
    <row r="4650" spans="1:9" x14ac:dyDescent="0.25">
      <c r="A4650" s="1">
        <v>2.4349999999999999E-5</v>
      </c>
      <c r="B4650">
        <v>-2.0199999999999999E-2</v>
      </c>
      <c r="D4650" s="1">
        <v>7.8459999999999999E-4</v>
      </c>
      <c r="E4650">
        <v>-4.2399999999999998E-3</v>
      </c>
    </row>
    <row r="4651" spans="1:9" x14ac:dyDescent="0.25">
      <c r="A4651" s="1">
        <v>2.4369999999999999E-5</v>
      </c>
      <c r="B4651">
        <v>-1.8200000000000001E-2</v>
      </c>
      <c r="D4651" s="1">
        <v>7.8490000000000005E-4</v>
      </c>
      <c r="E4651">
        <v>-2.96E-3</v>
      </c>
    </row>
    <row r="4652" spans="1:9" x14ac:dyDescent="0.25">
      <c r="A4652" s="1">
        <v>2.438E-5</v>
      </c>
      <c r="B4652">
        <v>-1.9800000000000002E-2</v>
      </c>
      <c r="D4652" s="1">
        <v>7.8529999999999995E-4</v>
      </c>
      <c r="E4652">
        <v>-3.6800000000000001E-3</v>
      </c>
    </row>
    <row r="4653" spans="1:9" x14ac:dyDescent="0.25">
      <c r="A4653" s="1">
        <v>2.44E-5</v>
      </c>
      <c r="B4653">
        <v>-2.0199999999999999E-2</v>
      </c>
      <c r="D4653" s="1">
        <v>7.8569999999999996E-4</v>
      </c>
      <c r="E4653">
        <v>-2.48E-3</v>
      </c>
    </row>
    <row r="4654" spans="1:9" x14ac:dyDescent="0.25">
      <c r="A4654" s="1">
        <v>2.442E-5</v>
      </c>
      <c r="B4654">
        <v>-2.06E-2</v>
      </c>
      <c r="D4654" s="1">
        <v>7.8609999999999997E-4</v>
      </c>
      <c r="E4654">
        <v>-3.0400000000000002E-3</v>
      </c>
    </row>
    <row r="4655" spans="1:9" x14ac:dyDescent="0.25">
      <c r="A4655" s="1">
        <v>2.4430000000000002E-5</v>
      </c>
      <c r="B4655">
        <v>-1.9E-2</v>
      </c>
      <c r="D4655" s="1">
        <v>7.8649999999999998E-4</v>
      </c>
      <c r="E4655">
        <v>-1.4400000000000001E-3</v>
      </c>
    </row>
    <row r="4656" spans="1:9" x14ac:dyDescent="0.25">
      <c r="A4656" s="1">
        <v>2.4450000000000001E-5</v>
      </c>
      <c r="B4656">
        <v>-1.9E-2</v>
      </c>
      <c r="D4656" s="1">
        <v>7.8689999999999999E-4</v>
      </c>
      <c r="E4656">
        <v>-1.0399999999999999E-3</v>
      </c>
    </row>
    <row r="4657" spans="1:9" x14ac:dyDescent="0.25">
      <c r="A4657" s="1">
        <v>2.446E-5</v>
      </c>
      <c r="B4657">
        <v>-1.8599999999999998E-2</v>
      </c>
      <c r="D4657" s="1">
        <v>7.873E-4</v>
      </c>
      <c r="E4657">
        <v>-4.0000000000000001E-3</v>
      </c>
    </row>
    <row r="4658" spans="1:9" x14ac:dyDescent="0.25">
      <c r="A4658" s="1">
        <v>2.4479999999999999E-5</v>
      </c>
      <c r="B4658">
        <v>-1.8200000000000001E-2</v>
      </c>
      <c r="D4658" s="1">
        <v>7.8759999999999995E-4</v>
      </c>
      <c r="E4658">
        <v>-1.1999999999999999E-3</v>
      </c>
    </row>
    <row r="4659" spans="1:9" x14ac:dyDescent="0.25">
      <c r="A4659" s="1">
        <v>2.4499999999999999E-5</v>
      </c>
      <c r="B4659">
        <v>-1.8200000000000001E-2</v>
      </c>
      <c r="D4659" s="1">
        <v>7.8799999999999996E-4</v>
      </c>
      <c r="E4659">
        <v>-3.6800000000000001E-3</v>
      </c>
    </row>
    <row r="4660" spans="1:9" x14ac:dyDescent="0.25">
      <c r="A4660" s="1">
        <v>2.4510000000000001E-5</v>
      </c>
      <c r="B4660">
        <v>-1.7399999999999999E-2</v>
      </c>
      <c r="D4660" s="1">
        <v>7.8839999999999997E-4</v>
      </c>
      <c r="E4660">
        <v>-2.5600000000000002E-3</v>
      </c>
    </row>
    <row r="4661" spans="1:9" x14ac:dyDescent="0.25">
      <c r="A4661" s="1">
        <v>2.4530000000000001E-5</v>
      </c>
      <c r="B4661">
        <v>-1.66E-2</v>
      </c>
      <c r="D4661" s="1">
        <v>7.8879999999999998E-4</v>
      </c>
      <c r="E4661">
        <v>-1.3600000000000001E-3</v>
      </c>
    </row>
    <row r="4662" spans="1:9" x14ac:dyDescent="0.25">
      <c r="A4662" s="1">
        <v>2.4539999999999999E-5</v>
      </c>
      <c r="B4662">
        <v>-1.7000000000000001E-2</v>
      </c>
      <c r="D4662" s="1">
        <v>7.8919999999999999E-4</v>
      </c>
      <c r="E4662">
        <v>-1.8400000000000001E-3</v>
      </c>
    </row>
    <row r="4663" spans="1:9" x14ac:dyDescent="0.25">
      <c r="A4663" s="1">
        <v>2.4559999999999999E-5</v>
      </c>
      <c r="B4663">
        <v>-1.7399999999999999E-2</v>
      </c>
      <c r="D4663" s="1">
        <v>7.896E-4</v>
      </c>
      <c r="E4663">
        <v>-2.3999999999999998E-3</v>
      </c>
    </row>
    <row r="4664" spans="1:9" x14ac:dyDescent="0.25">
      <c r="A4664" s="1">
        <v>2.4579999999999998E-5</v>
      </c>
      <c r="B4664">
        <v>-1.6199999999999999E-2</v>
      </c>
      <c r="D4664" s="1">
        <v>7.8989999999999996E-4</v>
      </c>
      <c r="E4664">
        <v>-1.6000000000000001E-3</v>
      </c>
    </row>
    <row r="4665" spans="1:9" x14ac:dyDescent="0.25">
      <c r="A4665" s="1">
        <v>2.459E-5</v>
      </c>
      <c r="B4665">
        <v>-1.6199999999999999E-2</v>
      </c>
      <c r="D4665" s="1">
        <v>7.9029999999999997E-4</v>
      </c>
      <c r="E4665">
        <v>-1.5200000000000001E-3</v>
      </c>
    </row>
    <row r="4666" spans="1:9" x14ac:dyDescent="0.25">
      <c r="A4666" s="1">
        <v>2.461E-5</v>
      </c>
      <c r="B4666">
        <v>-1.8200000000000001E-2</v>
      </c>
      <c r="D4666" s="1">
        <v>7.9069999999999997E-4</v>
      </c>
      <c r="E4666">
        <v>-2.3999999999999998E-3</v>
      </c>
    </row>
    <row r="4667" spans="1:9" x14ac:dyDescent="0.25">
      <c r="A4667" s="1">
        <v>2.4620000000000001E-5</v>
      </c>
      <c r="B4667">
        <v>-1.6199999999999999E-2</v>
      </c>
      <c r="D4667" s="1">
        <v>7.9109999999999998E-4</v>
      </c>
      <c r="E4667">
        <v>-2.5600000000000002E-3</v>
      </c>
    </row>
    <row r="4668" spans="1:9" x14ac:dyDescent="0.25">
      <c r="A4668" s="1">
        <v>2.4640000000000001E-5</v>
      </c>
      <c r="B4668">
        <v>-1.7000000000000001E-2</v>
      </c>
      <c r="D4668" s="1">
        <v>7.9149999999999999E-4</v>
      </c>
      <c r="E4668">
        <v>-1.6000000000000001E-3</v>
      </c>
    </row>
    <row r="4669" spans="1:9" x14ac:dyDescent="0.25">
      <c r="A4669" s="1">
        <v>2.4660000000000001E-5</v>
      </c>
      <c r="B4669">
        <v>-1.6199999999999999E-2</v>
      </c>
      <c r="D4669" s="1">
        <v>7.919E-4</v>
      </c>
      <c r="E4669">
        <v>-2E-3</v>
      </c>
    </row>
    <row r="4670" spans="1:9" x14ac:dyDescent="0.25">
      <c r="A4670" s="1">
        <v>2.4669999999999999E-5</v>
      </c>
      <c r="B4670">
        <v>-1.66E-2</v>
      </c>
      <c r="D4670" s="1">
        <v>7.9219999999999996E-4</v>
      </c>
      <c r="E4670" s="1">
        <v>-4.0000000000000002E-4</v>
      </c>
      <c r="I4670" s="1"/>
    </row>
    <row r="4671" spans="1:9" x14ac:dyDescent="0.25">
      <c r="A4671" s="1">
        <v>2.4689999999999999E-5</v>
      </c>
      <c r="B4671">
        <v>-1.6199999999999999E-2</v>
      </c>
      <c r="D4671" s="1">
        <v>7.9259999999999997E-4</v>
      </c>
      <c r="E4671">
        <v>-1.1199999999999999E-3</v>
      </c>
    </row>
    <row r="4672" spans="1:9" x14ac:dyDescent="0.25">
      <c r="A4672" s="1">
        <v>2.4700000000000001E-5</v>
      </c>
      <c r="B4672">
        <v>-1.7399999999999999E-2</v>
      </c>
      <c r="D4672" s="1">
        <v>7.9299999999999998E-4</v>
      </c>
      <c r="E4672">
        <v>-1.1199999999999999E-3</v>
      </c>
    </row>
    <row r="4673" spans="1:9" x14ac:dyDescent="0.25">
      <c r="A4673" s="1">
        <v>2.472E-5</v>
      </c>
      <c r="B4673">
        <v>-1.6199999999999999E-2</v>
      </c>
      <c r="D4673" s="1">
        <v>7.9339999999999999E-4</v>
      </c>
      <c r="E4673">
        <v>-1.6800000000000001E-3</v>
      </c>
    </row>
    <row r="4674" spans="1:9" x14ac:dyDescent="0.25">
      <c r="A4674" s="1">
        <v>2.474E-5</v>
      </c>
      <c r="B4674">
        <v>-1.6199999999999999E-2</v>
      </c>
      <c r="D4674" s="1">
        <v>7.938E-4</v>
      </c>
      <c r="E4674">
        <v>-1.92E-3</v>
      </c>
    </row>
    <row r="4675" spans="1:9" x14ac:dyDescent="0.25">
      <c r="A4675" s="1">
        <v>2.4749999999999999E-5</v>
      </c>
      <c r="B4675">
        <v>-1.7000000000000001E-2</v>
      </c>
      <c r="D4675" s="1">
        <v>7.9420000000000001E-4</v>
      </c>
      <c r="E4675">
        <v>-2.96E-3</v>
      </c>
    </row>
    <row r="4676" spans="1:9" x14ac:dyDescent="0.25">
      <c r="A4676" s="1">
        <v>2.4769999999999998E-5</v>
      </c>
      <c r="B4676">
        <v>-1.7000000000000001E-2</v>
      </c>
      <c r="D4676" s="1">
        <v>7.9449999999999996E-4</v>
      </c>
      <c r="E4676">
        <v>-1.6800000000000001E-3</v>
      </c>
    </row>
    <row r="4677" spans="1:9" x14ac:dyDescent="0.25">
      <c r="A4677" s="1">
        <v>2.478E-5</v>
      </c>
      <c r="B4677">
        <v>-1.66E-2</v>
      </c>
      <c r="D4677" s="1">
        <v>7.9489999999999997E-4</v>
      </c>
      <c r="E4677">
        <v>-3.4399999999999999E-3</v>
      </c>
    </row>
    <row r="4678" spans="1:9" x14ac:dyDescent="0.25">
      <c r="A4678" s="1">
        <v>2.48E-5</v>
      </c>
      <c r="B4678">
        <v>-1.66E-2</v>
      </c>
      <c r="D4678" s="1">
        <v>7.9529999999999998E-4</v>
      </c>
      <c r="E4678">
        <v>-2.3999999999999998E-3</v>
      </c>
    </row>
    <row r="4679" spans="1:9" x14ac:dyDescent="0.25">
      <c r="A4679" s="1">
        <v>2.482E-5</v>
      </c>
      <c r="B4679">
        <v>-1.6199999999999999E-2</v>
      </c>
      <c r="D4679" s="1">
        <v>7.9569999999999999E-4</v>
      </c>
      <c r="E4679" s="1">
        <v>-7.99999E-5</v>
      </c>
      <c r="I4679" s="1"/>
    </row>
    <row r="4680" spans="1:9" x14ac:dyDescent="0.25">
      <c r="A4680" s="1">
        <v>2.4830000000000001E-5</v>
      </c>
      <c r="B4680">
        <v>-1.66E-2</v>
      </c>
      <c r="D4680" s="1">
        <v>7.961E-4</v>
      </c>
      <c r="E4680" s="1">
        <v>-2.4000000000000001E-4</v>
      </c>
      <c r="I4680" s="1"/>
    </row>
    <row r="4681" spans="1:9" x14ac:dyDescent="0.25">
      <c r="A4681" s="1">
        <v>2.4850000000000001E-5</v>
      </c>
      <c r="B4681">
        <v>-1.66E-2</v>
      </c>
      <c r="D4681" s="1">
        <v>7.9650000000000001E-4</v>
      </c>
      <c r="E4681">
        <v>-2.8E-3</v>
      </c>
    </row>
    <row r="4682" spans="1:9" x14ac:dyDescent="0.25">
      <c r="A4682" s="1">
        <v>2.4859999999999999E-5</v>
      </c>
      <c r="B4682">
        <v>-1.4999999999999999E-2</v>
      </c>
      <c r="D4682" s="1">
        <v>7.9690000000000002E-4</v>
      </c>
      <c r="E4682">
        <v>-2.16E-3</v>
      </c>
    </row>
    <row r="4683" spans="1:9" x14ac:dyDescent="0.25">
      <c r="A4683" s="1">
        <v>2.4879999999999999E-5</v>
      </c>
      <c r="B4683">
        <v>-1.5800000000000002E-2</v>
      </c>
      <c r="D4683" s="1">
        <v>7.9719999999999997E-4</v>
      </c>
      <c r="E4683">
        <v>-2.5600000000000002E-3</v>
      </c>
    </row>
    <row r="4684" spans="1:9" x14ac:dyDescent="0.25">
      <c r="A4684" s="1">
        <v>2.4899999999999999E-5</v>
      </c>
      <c r="B4684">
        <v>-1.6199999999999999E-2</v>
      </c>
      <c r="D4684" s="1">
        <v>7.9759999999999998E-4</v>
      </c>
      <c r="E4684" s="1">
        <v>-4.0000000000000002E-4</v>
      </c>
      <c r="I4684" s="1"/>
    </row>
    <row r="4685" spans="1:9" x14ac:dyDescent="0.25">
      <c r="A4685" s="1">
        <v>2.491E-5</v>
      </c>
      <c r="B4685">
        <v>-1.66E-2</v>
      </c>
      <c r="D4685" s="1">
        <v>7.9799999999999999E-4</v>
      </c>
      <c r="E4685">
        <v>-1.2800000000000001E-3</v>
      </c>
    </row>
    <row r="4686" spans="1:9" x14ac:dyDescent="0.25">
      <c r="A4686" s="1">
        <v>2.493E-5</v>
      </c>
      <c r="B4686">
        <v>-1.54E-2</v>
      </c>
      <c r="D4686" s="1">
        <v>7.984E-4</v>
      </c>
      <c r="E4686">
        <v>-2.32E-3</v>
      </c>
    </row>
    <row r="4687" spans="1:9" x14ac:dyDescent="0.25">
      <c r="A4687" s="1">
        <v>2.4939999999999998E-5</v>
      </c>
      <c r="B4687">
        <v>-1.6199999999999999E-2</v>
      </c>
      <c r="D4687" s="1">
        <v>7.9880000000000001E-4</v>
      </c>
      <c r="E4687" s="1">
        <v>-9.6000000000000002E-4</v>
      </c>
      <c r="I4687" s="1"/>
    </row>
    <row r="4688" spans="1:9" x14ac:dyDescent="0.25">
      <c r="A4688" s="1">
        <v>2.4960000000000002E-5</v>
      </c>
      <c r="B4688">
        <v>-1.5800000000000002E-2</v>
      </c>
      <c r="D4688" s="1">
        <v>7.9920000000000002E-4</v>
      </c>
      <c r="E4688">
        <v>-1.4400000000000001E-3</v>
      </c>
    </row>
    <row r="4689" spans="1:9" x14ac:dyDescent="0.25">
      <c r="A4689" s="1">
        <v>2.4980000000000001E-5</v>
      </c>
      <c r="B4689">
        <v>-1.66E-2</v>
      </c>
      <c r="D4689" s="1">
        <v>7.9949999999999997E-4</v>
      </c>
      <c r="E4689" s="1">
        <v>-8.0000000000000004E-4</v>
      </c>
      <c r="I4689" s="1"/>
    </row>
    <row r="4690" spans="1:9" x14ac:dyDescent="0.25">
      <c r="A4690" s="1">
        <v>2.499E-5</v>
      </c>
      <c r="B4690">
        <v>-1.6199999999999999E-2</v>
      </c>
      <c r="D4690" s="1">
        <v>7.9989999999999998E-4</v>
      </c>
      <c r="E4690">
        <v>-1.1999999999999999E-3</v>
      </c>
    </row>
    <row r="4691" spans="1:9" x14ac:dyDescent="0.25">
      <c r="A4691" s="1">
        <v>2.5009999999999999E-5</v>
      </c>
      <c r="B4691">
        <v>-1.18E-2</v>
      </c>
      <c r="D4691" s="1">
        <v>8.0029999999999999E-4</v>
      </c>
      <c r="E4691">
        <v>-3.2000000000000002E-3</v>
      </c>
    </row>
    <row r="4692" spans="1:9" x14ac:dyDescent="0.25">
      <c r="A4692" s="1">
        <v>2.5020000000000001E-5</v>
      </c>
      <c r="B4692">
        <v>-2.7400000000000001E-2</v>
      </c>
      <c r="D4692" s="1">
        <v>8.007E-4</v>
      </c>
      <c r="E4692">
        <v>-1.1199999999999999E-3</v>
      </c>
    </row>
    <row r="4693" spans="1:9" x14ac:dyDescent="0.25">
      <c r="A4693" s="1">
        <v>2.5040000000000001E-5</v>
      </c>
      <c r="B4693">
        <v>-1.18E-2</v>
      </c>
      <c r="D4693" s="1">
        <v>8.0110000000000001E-4</v>
      </c>
      <c r="E4693">
        <v>-1.8400000000000001E-3</v>
      </c>
    </row>
    <row r="4694" spans="1:9" x14ac:dyDescent="0.25">
      <c r="A4694" s="1">
        <v>2.5060000000000001E-5</v>
      </c>
      <c r="B4694">
        <v>-1.66E-2</v>
      </c>
      <c r="D4694" s="1">
        <v>8.0150000000000002E-4</v>
      </c>
      <c r="E4694">
        <v>-1.6800000000000001E-3</v>
      </c>
    </row>
    <row r="4695" spans="1:9" x14ac:dyDescent="0.25">
      <c r="A4695" s="1">
        <v>2.5069999999999999E-5</v>
      </c>
      <c r="B4695">
        <v>-1.66E-2</v>
      </c>
      <c r="D4695" s="1">
        <v>8.0179999999999997E-4</v>
      </c>
      <c r="E4695">
        <v>-1.1999999999999999E-3</v>
      </c>
    </row>
    <row r="4696" spans="1:9" x14ac:dyDescent="0.25">
      <c r="A4696" s="1">
        <v>2.5089999999999999E-5</v>
      </c>
      <c r="B4696">
        <v>-1.8599999999999998E-2</v>
      </c>
      <c r="D4696" s="1">
        <v>8.0219999999999998E-4</v>
      </c>
      <c r="E4696">
        <v>-2.8E-3</v>
      </c>
    </row>
    <row r="4697" spans="1:9" x14ac:dyDescent="0.25">
      <c r="A4697" s="1">
        <v>2.51E-5</v>
      </c>
      <c r="B4697">
        <v>-1.8200000000000001E-2</v>
      </c>
      <c r="D4697" s="1">
        <v>8.0259999999999999E-4</v>
      </c>
      <c r="E4697" s="1">
        <v>-2.4000000000000001E-4</v>
      </c>
      <c r="I4697" s="1"/>
    </row>
    <row r="4698" spans="1:9" x14ac:dyDescent="0.25">
      <c r="A4698" s="1">
        <v>2.512E-5</v>
      </c>
      <c r="B4698">
        <v>-1.54E-2</v>
      </c>
      <c r="D4698" s="1">
        <v>8.03E-4</v>
      </c>
      <c r="E4698">
        <v>-2.0799999999999998E-3</v>
      </c>
    </row>
    <row r="4699" spans="1:9" x14ac:dyDescent="0.25">
      <c r="A4699" s="1">
        <v>2.514E-5</v>
      </c>
      <c r="B4699">
        <v>-1.7000000000000001E-2</v>
      </c>
      <c r="D4699" s="1">
        <v>8.0340000000000001E-4</v>
      </c>
      <c r="E4699" s="1">
        <v>-8.8000000000000003E-4</v>
      </c>
      <c r="I4699" s="1"/>
    </row>
    <row r="4700" spans="1:9" x14ac:dyDescent="0.25">
      <c r="A4700" s="1">
        <v>2.5150000000000001E-5</v>
      </c>
      <c r="B4700">
        <v>-1.5800000000000002E-2</v>
      </c>
      <c r="D4700" s="1">
        <v>8.0380000000000002E-4</v>
      </c>
      <c r="E4700">
        <v>-2.16E-3</v>
      </c>
    </row>
    <row r="4701" spans="1:9" x14ac:dyDescent="0.25">
      <c r="A4701" s="1">
        <v>2.5170000000000001E-5</v>
      </c>
      <c r="B4701">
        <v>-1.8599999999999998E-2</v>
      </c>
      <c r="D4701" s="1">
        <v>8.0409999999999998E-4</v>
      </c>
      <c r="E4701">
        <v>-1.6800000000000001E-3</v>
      </c>
    </row>
    <row r="4702" spans="1:9" x14ac:dyDescent="0.25">
      <c r="A4702" s="1">
        <v>2.5179999999999999E-5</v>
      </c>
      <c r="B4702">
        <v>-1.66E-2</v>
      </c>
      <c r="D4702" s="1">
        <v>8.0449999999999999E-4</v>
      </c>
      <c r="E4702">
        <v>-1.1199999999999999E-3</v>
      </c>
    </row>
    <row r="4703" spans="1:9" x14ac:dyDescent="0.25">
      <c r="A4703" s="1">
        <v>2.5199999999999999E-5</v>
      </c>
      <c r="B4703">
        <v>-1.8599999999999998E-2</v>
      </c>
      <c r="D4703" s="1">
        <v>8.0489999999999999E-4</v>
      </c>
      <c r="E4703">
        <v>-2.0799999999999998E-3</v>
      </c>
    </row>
    <row r="4704" spans="1:9" x14ac:dyDescent="0.25">
      <c r="A4704" s="1">
        <v>2.5219999999999999E-5</v>
      </c>
      <c r="B4704">
        <v>-1.8599999999999998E-2</v>
      </c>
      <c r="D4704" s="1">
        <v>8.053E-4</v>
      </c>
      <c r="E4704">
        <v>-1.8400000000000001E-3</v>
      </c>
    </row>
    <row r="4705" spans="1:5" x14ac:dyDescent="0.25">
      <c r="A4705" s="1">
        <v>2.5230000000000001E-5</v>
      </c>
      <c r="B4705">
        <v>-1.66E-2</v>
      </c>
      <c r="D4705" s="1">
        <v>8.0570000000000001E-4</v>
      </c>
      <c r="E4705">
        <v>-3.7599999999999999E-3</v>
      </c>
    </row>
    <row r="4706" spans="1:5" x14ac:dyDescent="0.25">
      <c r="A4706" s="1">
        <v>2.525E-5</v>
      </c>
      <c r="B4706">
        <v>-1.9E-2</v>
      </c>
      <c r="D4706" s="1">
        <v>8.0610000000000002E-4</v>
      </c>
      <c r="E4706">
        <v>-3.6800000000000001E-3</v>
      </c>
    </row>
    <row r="4707" spans="1:5" x14ac:dyDescent="0.25">
      <c r="A4707" s="1">
        <v>2.5259999999999999E-5</v>
      </c>
      <c r="B4707">
        <v>-1.8200000000000001E-2</v>
      </c>
      <c r="D4707" s="1">
        <v>8.0650000000000003E-4</v>
      </c>
      <c r="E4707">
        <v>-2E-3</v>
      </c>
    </row>
    <row r="4708" spans="1:5" x14ac:dyDescent="0.25">
      <c r="A4708" s="1">
        <v>2.5279999999999999E-5</v>
      </c>
      <c r="B4708">
        <v>-2.0199999999999999E-2</v>
      </c>
      <c r="D4708" s="1">
        <v>8.0679999999999999E-4</v>
      </c>
      <c r="E4708">
        <v>-2.16E-3</v>
      </c>
    </row>
    <row r="4709" spans="1:5" x14ac:dyDescent="0.25">
      <c r="A4709" s="1">
        <v>2.5299999999999998E-5</v>
      </c>
      <c r="B4709">
        <v>-1.8599999999999998E-2</v>
      </c>
      <c r="D4709" s="1">
        <v>8.072E-4</v>
      </c>
      <c r="E4709">
        <v>-3.2799999999999999E-3</v>
      </c>
    </row>
    <row r="4710" spans="1:5" x14ac:dyDescent="0.25">
      <c r="A4710" s="1">
        <v>2.531E-5</v>
      </c>
      <c r="B4710">
        <v>-1.8599999999999998E-2</v>
      </c>
      <c r="D4710" s="1">
        <v>8.0760000000000001E-4</v>
      </c>
      <c r="E4710">
        <v>-1.2800000000000001E-3</v>
      </c>
    </row>
    <row r="4711" spans="1:5" x14ac:dyDescent="0.25">
      <c r="A4711" s="1">
        <v>2.533E-5</v>
      </c>
      <c r="B4711">
        <v>-1.9800000000000002E-2</v>
      </c>
      <c r="D4711" s="1">
        <v>8.0800000000000002E-4</v>
      </c>
      <c r="E4711">
        <v>-2.48E-3</v>
      </c>
    </row>
    <row r="4712" spans="1:5" x14ac:dyDescent="0.25">
      <c r="A4712" s="1">
        <v>2.5340000000000001E-5</v>
      </c>
      <c r="B4712">
        <v>-1.8200000000000001E-2</v>
      </c>
      <c r="D4712" s="1">
        <v>8.0840000000000003E-4</v>
      </c>
      <c r="E4712">
        <v>-1.92E-3</v>
      </c>
    </row>
    <row r="4713" spans="1:5" x14ac:dyDescent="0.25">
      <c r="A4713" s="1">
        <v>2.5360000000000001E-5</v>
      </c>
      <c r="B4713">
        <v>-1.9E-2</v>
      </c>
      <c r="D4713" s="1">
        <v>8.0880000000000004E-4</v>
      </c>
      <c r="E4713">
        <v>-3.0400000000000002E-3</v>
      </c>
    </row>
    <row r="4714" spans="1:5" x14ac:dyDescent="0.25">
      <c r="A4714" s="1">
        <v>2.5380000000000001E-5</v>
      </c>
      <c r="B4714">
        <v>-1.9E-2</v>
      </c>
      <c r="D4714" s="1">
        <v>8.0909999999999999E-4</v>
      </c>
      <c r="E4714">
        <v>-2.16E-3</v>
      </c>
    </row>
    <row r="4715" spans="1:5" x14ac:dyDescent="0.25">
      <c r="A4715" s="1">
        <v>2.5389999999999999E-5</v>
      </c>
      <c r="B4715">
        <v>-1.8200000000000001E-2</v>
      </c>
      <c r="D4715" s="1">
        <v>8.095E-4</v>
      </c>
      <c r="E4715">
        <v>-1.6800000000000001E-3</v>
      </c>
    </row>
    <row r="4716" spans="1:5" x14ac:dyDescent="0.25">
      <c r="A4716" s="1">
        <v>2.5409999999999999E-5</v>
      </c>
      <c r="B4716">
        <v>-2.06E-2</v>
      </c>
      <c r="D4716" s="1">
        <v>8.0990000000000001E-4</v>
      </c>
      <c r="E4716">
        <v>-2.16E-3</v>
      </c>
    </row>
    <row r="4717" spans="1:5" x14ac:dyDescent="0.25">
      <c r="A4717" s="1">
        <v>2.5420000000000001E-5</v>
      </c>
      <c r="B4717">
        <v>-2.0199999999999999E-2</v>
      </c>
      <c r="D4717" s="1">
        <v>8.1030000000000002E-4</v>
      </c>
      <c r="E4717">
        <v>-1.3600000000000001E-3</v>
      </c>
    </row>
    <row r="4718" spans="1:5" x14ac:dyDescent="0.25">
      <c r="A4718" s="1">
        <v>2.544E-5</v>
      </c>
      <c r="B4718">
        <v>-1.9E-2</v>
      </c>
      <c r="D4718" s="1">
        <v>8.1070000000000003E-4</v>
      </c>
      <c r="E4718">
        <v>-2.7200000000000002E-3</v>
      </c>
    </row>
    <row r="4719" spans="1:5" x14ac:dyDescent="0.25">
      <c r="A4719" s="1">
        <v>2.546E-5</v>
      </c>
      <c r="B4719">
        <v>-2.0199999999999999E-2</v>
      </c>
      <c r="D4719" s="1">
        <v>8.1110000000000004E-4</v>
      </c>
      <c r="E4719">
        <v>-3.2799999999999999E-3</v>
      </c>
    </row>
    <row r="4720" spans="1:5" x14ac:dyDescent="0.25">
      <c r="A4720" s="1">
        <v>2.5469999999999998E-5</v>
      </c>
      <c r="B4720">
        <v>-1.9800000000000002E-2</v>
      </c>
      <c r="D4720" s="1">
        <v>8.1139999999999999E-4</v>
      </c>
      <c r="E4720">
        <v>-1.6000000000000001E-3</v>
      </c>
    </row>
    <row r="4721" spans="1:9" x14ac:dyDescent="0.25">
      <c r="A4721" s="1">
        <v>2.5490000000000002E-5</v>
      </c>
      <c r="B4721">
        <v>-1.9E-2</v>
      </c>
      <c r="D4721" s="1">
        <v>8.118E-4</v>
      </c>
      <c r="E4721" s="1">
        <v>-6.4000000000000005E-4</v>
      </c>
      <c r="I4721" s="1"/>
    </row>
    <row r="4722" spans="1:9" x14ac:dyDescent="0.25">
      <c r="A4722" s="1">
        <v>2.55E-5</v>
      </c>
      <c r="B4722">
        <v>-1.9800000000000002E-2</v>
      </c>
      <c r="D4722" s="1">
        <v>8.1220000000000001E-4</v>
      </c>
      <c r="E4722">
        <v>-1.1999999999999999E-3</v>
      </c>
    </row>
    <row r="4723" spans="1:9" x14ac:dyDescent="0.25">
      <c r="A4723" s="1">
        <v>2.552E-5</v>
      </c>
      <c r="B4723">
        <v>-1.9400000000000001E-2</v>
      </c>
      <c r="D4723" s="1">
        <v>8.1260000000000002E-4</v>
      </c>
      <c r="E4723">
        <v>-3.3600000000000001E-3</v>
      </c>
    </row>
    <row r="4724" spans="1:9" x14ac:dyDescent="0.25">
      <c r="A4724" s="1">
        <v>2.5539999999999999E-5</v>
      </c>
      <c r="B4724">
        <v>-2.1000000000000001E-2</v>
      </c>
      <c r="D4724" s="1">
        <v>8.1300000000000003E-4</v>
      </c>
      <c r="E4724" s="1">
        <v>3.2000000000000003E-4</v>
      </c>
      <c r="I4724" s="1"/>
    </row>
    <row r="4725" spans="1:9" x14ac:dyDescent="0.25">
      <c r="A4725" s="1">
        <v>2.5550000000000001E-5</v>
      </c>
      <c r="B4725">
        <v>-1.9400000000000001E-2</v>
      </c>
      <c r="D4725" s="1">
        <v>8.1340000000000004E-4</v>
      </c>
      <c r="E4725">
        <v>-2.8E-3</v>
      </c>
    </row>
    <row r="4726" spans="1:9" x14ac:dyDescent="0.25">
      <c r="A4726" s="1">
        <v>2.5570000000000001E-5</v>
      </c>
      <c r="B4726">
        <v>-2.0199999999999999E-2</v>
      </c>
      <c r="D4726" s="1">
        <v>8.1369999999999999E-4</v>
      </c>
      <c r="E4726">
        <v>-1.7600000000000001E-3</v>
      </c>
    </row>
    <row r="4727" spans="1:9" x14ac:dyDescent="0.25">
      <c r="A4727" s="1">
        <v>2.5579999999999999E-5</v>
      </c>
      <c r="B4727">
        <v>-1.9E-2</v>
      </c>
      <c r="D4727" s="1">
        <v>8.141E-4</v>
      </c>
      <c r="E4727">
        <v>-1.7600000000000001E-3</v>
      </c>
    </row>
    <row r="4728" spans="1:9" x14ac:dyDescent="0.25">
      <c r="A4728" s="1">
        <v>2.5599999999999999E-5</v>
      </c>
      <c r="B4728">
        <v>-1.9800000000000002E-2</v>
      </c>
      <c r="D4728" s="1">
        <v>8.1450000000000001E-4</v>
      </c>
      <c r="E4728" s="1">
        <v>-7.2000000000000005E-4</v>
      </c>
      <c r="I4728" s="1"/>
    </row>
    <row r="4729" spans="1:9" x14ac:dyDescent="0.25">
      <c r="A4729" s="1">
        <v>2.5619999999999999E-5</v>
      </c>
      <c r="B4729">
        <v>-2.1399999999999999E-2</v>
      </c>
      <c r="D4729" s="1">
        <v>8.1490000000000002E-4</v>
      </c>
      <c r="E4729">
        <v>-1.2800000000000001E-3</v>
      </c>
    </row>
    <row r="4730" spans="1:9" x14ac:dyDescent="0.25">
      <c r="A4730" s="1">
        <v>2.563E-5</v>
      </c>
      <c r="B4730">
        <v>-1.8599999999999998E-2</v>
      </c>
      <c r="D4730" s="1">
        <v>8.1530000000000003E-4</v>
      </c>
      <c r="E4730" s="1">
        <v>-6.4000000000000005E-4</v>
      </c>
      <c r="I4730" s="1"/>
    </row>
    <row r="4731" spans="1:9" x14ac:dyDescent="0.25">
      <c r="A4731" s="1">
        <v>2.565E-5</v>
      </c>
      <c r="B4731">
        <v>-1.9400000000000001E-2</v>
      </c>
      <c r="D4731" s="1">
        <v>8.1570000000000004E-4</v>
      </c>
      <c r="E4731">
        <v>-1.4400000000000001E-3</v>
      </c>
    </row>
    <row r="4732" spans="1:9" x14ac:dyDescent="0.25">
      <c r="A4732" s="1">
        <v>2.5660000000000002E-5</v>
      </c>
      <c r="B4732">
        <v>-1.9800000000000002E-2</v>
      </c>
      <c r="D4732" s="1">
        <v>8.1610000000000005E-4</v>
      </c>
      <c r="E4732">
        <v>-1.8400000000000001E-3</v>
      </c>
    </row>
    <row r="4733" spans="1:9" x14ac:dyDescent="0.25">
      <c r="A4733" s="1">
        <v>2.5680000000000001E-5</v>
      </c>
      <c r="B4733">
        <v>-2.0199999999999999E-2</v>
      </c>
      <c r="D4733" s="1">
        <v>8.164E-4</v>
      </c>
      <c r="E4733" s="1">
        <v>6.4000000000000005E-4</v>
      </c>
      <c r="I4733" s="1"/>
    </row>
    <row r="4734" spans="1:9" x14ac:dyDescent="0.25">
      <c r="A4734" s="1">
        <v>2.5700000000000001E-5</v>
      </c>
      <c r="B4734">
        <v>-2.0199999999999999E-2</v>
      </c>
      <c r="D4734" s="1">
        <v>8.1680000000000001E-4</v>
      </c>
      <c r="E4734">
        <v>-1.4400000000000001E-3</v>
      </c>
    </row>
    <row r="4735" spans="1:9" x14ac:dyDescent="0.25">
      <c r="A4735" s="1">
        <v>2.5709999999999999E-5</v>
      </c>
      <c r="B4735">
        <v>-2.06E-2</v>
      </c>
      <c r="D4735" s="1">
        <v>8.1720000000000002E-4</v>
      </c>
      <c r="E4735" s="1">
        <v>2.4000000000000001E-4</v>
      </c>
      <c r="I4735" s="1"/>
    </row>
    <row r="4736" spans="1:9" x14ac:dyDescent="0.25">
      <c r="A4736" s="1">
        <v>2.5729999999999999E-5</v>
      </c>
      <c r="B4736">
        <v>-2.06E-2</v>
      </c>
      <c r="D4736" s="1">
        <v>8.1760000000000003E-4</v>
      </c>
      <c r="E4736">
        <v>-2.48E-3</v>
      </c>
    </row>
    <row r="4737" spans="1:5" x14ac:dyDescent="0.25">
      <c r="A4737" s="1">
        <v>2.5740000000000001E-5</v>
      </c>
      <c r="B4737">
        <v>-2.0199999999999999E-2</v>
      </c>
      <c r="D4737" s="1">
        <v>8.1800000000000004E-4</v>
      </c>
      <c r="E4737">
        <v>-2E-3</v>
      </c>
    </row>
    <row r="4738" spans="1:5" x14ac:dyDescent="0.25">
      <c r="A4738" s="1">
        <v>2.5760000000000001E-5</v>
      </c>
      <c r="B4738">
        <v>-2.18E-2</v>
      </c>
      <c r="D4738" s="1">
        <v>8.1840000000000005E-4</v>
      </c>
      <c r="E4738">
        <v>-1.1199999999999999E-3</v>
      </c>
    </row>
    <row r="4739" spans="1:5" x14ac:dyDescent="0.25">
      <c r="A4739" s="1">
        <v>2.5780000000000001E-5</v>
      </c>
      <c r="B4739">
        <v>-1.9800000000000002E-2</v>
      </c>
      <c r="D4739" s="1">
        <v>8.187E-4</v>
      </c>
      <c r="E4739">
        <v>-2.48E-3</v>
      </c>
    </row>
    <row r="4740" spans="1:5" x14ac:dyDescent="0.25">
      <c r="A4740" s="1">
        <v>2.5789999999999999E-5</v>
      </c>
      <c r="B4740">
        <v>-2.0199999999999999E-2</v>
      </c>
      <c r="D4740" s="1">
        <v>8.1910000000000001E-4</v>
      </c>
      <c r="E4740">
        <v>-2.64E-3</v>
      </c>
    </row>
    <row r="4741" spans="1:5" x14ac:dyDescent="0.25">
      <c r="A4741" s="1">
        <v>2.5809999999999999E-5</v>
      </c>
      <c r="B4741">
        <v>-2.1399999999999999E-2</v>
      </c>
      <c r="D4741" s="1">
        <v>8.1950000000000002E-4</v>
      </c>
      <c r="E4741">
        <v>-1.92E-3</v>
      </c>
    </row>
    <row r="4742" spans="1:5" x14ac:dyDescent="0.25">
      <c r="A4742" s="1">
        <v>2.582E-5</v>
      </c>
      <c r="B4742">
        <v>-2.18E-2</v>
      </c>
      <c r="D4742" s="1">
        <v>8.1990000000000003E-4</v>
      </c>
      <c r="E4742">
        <v>-3.2799999999999999E-3</v>
      </c>
    </row>
    <row r="4743" spans="1:5" x14ac:dyDescent="0.25">
      <c r="A4743" s="1">
        <v>2.584E-5</v>
      </c>
      <c r="B4743">
        <v>-2.06E-2</v>
      </c>
      <c r="D4743" s="1">
        <v>8.2030000000000004E-4</v>
      </c>
      <c r="E4743">
        <v>-3.1199999999999999E-3</v>
      </c>
    </row>
    <row r="4744" spans="1:5" x14ac:dyDescent="0.25">
      <c r="A4744" s="1">
        <v>2.586E-5</v>
      </c>
      <c r="B4744">
        <v>-2.1000000000000001E-2</v>
      </c>
      <c r="D4744" s="1">
        <v>8.2070000000000005E-4</v>
      </c>
      <c r="E4744">
        <v>-2.48E-3</v>
      </c>
    </row>
    <row r="4745" spans="1:5" x14ac:dyDescent="0.25">
      <c r="A4745" s="1">
        <v>2.5870000000000001E-5</v>
      </c>
      <c r="B4745">
        <v>-2.0199999999999999E-2</v>
      </c>
      <c r="D4745" s="1">
        <v>8.2100000000000001E-4</v>
      </c>
      <c r="E4745">
        <v>-4.1599999999999996E-3</v>
      </c>
    </row>
    <row r="4746" spans="1:5" x14ac:dyDescent="0.25">
      <c r="A4746" s="1">
        <v>2.5890000000000001E-5</v>
      </c>
      <c r="B4746">
        <v>-2.06E-2</v>
      </c>
      <c r="D4746" s="1">
        <v>8.2140000000000002E-4</v>
      </c>
      <c r="E4746">
        <v>-2.3999999999999998E-3</v>
      </c>
    </row>
    <row r="4747" spans="1:5" x14ac:dyDescent="0.25">
      <c r="A4747" s="1">
        <v>2.5899999999999999E-5</v>
      </c>
      <c r="B4747">
        <v>-2.3E-2</v>
      </c>
      <c r="D4747" s="1">
        <v>8.2180000000000003E-4</v>
      </c>
      <c r="E4747">
        <v>-4.5599999999999998E-3</v>
      </c>
    </row>
    <row r="4748" spans="1:5" x14ac:dyDescent="0.25">
      <c r="A4748" s="1">
        <v>2.5919999999999999E-5</v>
      </c>
      <c r="B4748">
        <v>-2.18E-2</v>
      </c>
      <c r="D4748" s="1">
        <v>8.2220000000000004E-4</v>
      </c>
      <c r="E4748">
        <v>-2.32E-3</v>
      </c>
    </row>
    <row r="4749" spans="1:5" x14ac:dyDescent="0.25">
      <c r="A4749" s="1">
        <v>2.5939999999999999E-5</v>
      </c>
      <c r="B4749">
        <v>-2.0199999999999999E-2</v>
      </c>
      <c r="D4749" s="1">
        <v>8.2260000000000005E-4</v>
      </c>
      <c r="E4749">
        <v>-2.7200000000000002E-3</v>
      </c>
    </row>
    <row r="4750" spans="1:5" x14ac:dyDescent="0.25">
      <c r="A4750" s="1">
        <v>2.5950000000000001E-5</v>
      </c>
      <c r="B4750">
        <v>-2.06E-2</v>
      </c>
      <c r="D4750" s="1">
        <v>8.2299999999999995E-4</v>
      </c>
      <c r="E4750">
        <v>-2.8800000000000002E-3</v>
      </c>
    </row>
    <row r="4751" spans="1:5" x14ac:dyDescent="0.25">
      <c r="A4751" s="1">
        <v>2.597E-5</v>
      </c>
      <c r="B4751">
        <v>-1.9400000000000001E-2</v>
      </c>
      <c r="D4751" s="1">
        <v>8.2330000000000001E-4</v>
      </c>
      <c r="E4751">
        <v>-2.16E-3</v>
      </c>
    </row>
    <row r="4752" spans="1:5" x14ac:dyDescent="0.25">
      <c r="A4752" s="1">
        <v>2.5979999999999999E-5</v>
      </c>
      <c r="B4752">
        <v>-1.9400000000000001E-2</v>
      </c>
      <c r="D4752" s="1">
        <v>8.2370000000000002E-4</v>
      </c>
      <c r="E4752">
        <v>-3.1199999999999999E-3</v>
      </c>
    </row>
    <row r="4753" spans="1:9" x14ac:dyDescent="0.25">
      <c r="A4753" s="1">
        <v>2.5999999999999998E-5</v>
      </c>
      <c r="B4753">
        <v>-2.18E-2</v>
      </c>
      <c r="D4753" s="1">
        <v>8.2410000000000003E-4</v>
      </c>
      <c r="E4753">
        <v>-1.6800000000000001E-3</v>
      </c>
    </row>
    <row r="4754" spans="1:9" x14ac:dyDescent="0.25">
      <c r="A4754" s="1">
        <v>2.6020000000000002E-5</v>
      </c>
      <c r="B4754">
        <v>-2.0199999999999999E-2</v>
      </c>
      <c r="D4754" s="1">
        <v>8.2450000000000004E-4</v>
      </c>
      <c r="E4754">
        <v>-2.5600000000000002E-3</v>
      </c>
    </row>
    <row r="4755" spans="1:9" x14ac:dyDescent="0.25">
      <c r="A4755" s="1">
        <v>2.603E-5</v>
      </c>
      <c r="B4755">
        <v>-2.1399999999999999E-2</v>
      </c>
      <c r="D4755" s="1">
        <v>8.2490000000000005E-4</v>
      </c>
      <c r="E4755">
        <v>-2.48E-3</v>
      </c>
    </row>
    <row r="4756" spans="1:9" x14ac:dyDescent="0.25">
      <c r="A4756" s="1">
        <v>2.605E-5</v>
      </c>
      <c r="B4756">
        <v>-2.06E-2</v>
      </c>
      <c r="D4756" s="1">
        <v>8.2529999999999995E-4</v>
      </c>
      <c r="E4756">
        <v>-3.1199999999999999E-3</v>
      </c>
    </row>
    <row r="4757" spans="1:9" x14ac:dyDescent="0.25">
      <c r="A4757" s="1">
        <v>2.6060000000000001E-5</v>
      </c>
      <c r="B4757">
        <v>-1.9800000000000002E-2</v>
      </c>
      <c r="D4757" s="1">
        <v>8.2569999999999996E-4</v>
      </c>
      <c r="E4757">
        <v>-4.4000000000000003E-3</v>
      </c>
    </row>
    <row r="4758" spans="1:9" x14ac:dyDescent="0.25">
      <c r="A4758" s="1">
        <v>2.6080000000000001E-5</v>
      </c>
      <c r="B4758">
        <v>-2.2200000000000001E-2</v>
      </c>
      <c r="D4758" s="1">
        <v>8.2600000000000002E-4</v>
      </c>
      <c r="E4758">
        <v>-2.8E-3</v>
      </c>
    </row>
    <row r="4759" spans="1:9" x14ac:dyDescent="0.25">
      <c r="A4759" s="1">
        <v>2.6100000000000001E-5</v>
      </c>
      <c r="B4759">
        <v>-1.8200000000000001E-2</v>
      </c>
      <c r="D4759" s="1">
        <v>8.2640000000000003E-4</v>
      </c>
      <c r="E4759">
        <v>-2.7200000000000002E-3</v>
      </c>
    </row>
    <row r="4760" spans="1:9" x14ac:dyDescent="0.25">
      <c r="A4760" s="1">
        <v>2.6109999999999999E-5</v>
      </c>
      <c r="B4760">
        <v>-2.0199999999999999E-2</v>
      </c>
      <c r="D4760" s="1">
        <v>8.2680000000000004E-4</v>
      </c>
      <c r="E4760">
        <v>-4.3200000000000001E-3</v>
      </c>
    </row>
    <row r="4761" spans="1:9" x14ac:dyDescent="0.25">
      <c r="A4761" s="1">
        <v>2.6129999999999999E-5</v>
      </c>
      <c r="B4761">
        <v>-2.7400000000000001E-2</v>
      </c>
      <c r="D4761" s="1">
        <v>8.2720000000000005E-4</v>
      </c>
      <c r="E4761">
        <v>-1.7600000000000001E-3</v>
      </c>
    </row>
    <row r="4762" spans="1:9" x14ac:dyDescent="0.25">
      <c r="A4762" s="1">
        <v>2.614E-5</v>
      </c>
      <c r="B4762">
        <v>-2.4199999999999999E-2</v>
      </c>
      <c r="D4762" s="1">
        <v>8.2759999999999995E-4</v>
      </c>
      <c r="E4762">
        <v>-1.92E-3</v>
      </c>
    </row>
    <row r="4763" spans="1:9" x14ac:dyDescent="0.25">
      <c r="A4763" s="1">
        <v>2.616E-5</v>
      </c>
      <c r="B4763">
        <v>-1.6199999999999999E-2</v>
      </c>
      <c r="D4763" s="1">
        <v>8.2799999999999996E-4</v>
      </c>
      <c r="E4763">
        <v>-1.8400000000000001E-3</v>
      </c>
    </row>
    <row r="4764" spans="1:9" x14ac:dyDescent="0.25">
      <c r="A4764" s="1">
        <v>2.618E-5</v>
      </c>
      <c r="B4764">
        <v>-1.8200000000000001E-2</v>
      </c>
      <c r="D4764" s="1">
        <v>8.2830000000000002E-4</v>
      </c>
      <c r="E4764">
        <v>-1.5200000000000001E-3</v>
      </c>
    </row>
    <row r="4765" spans="1:9" x14ac:dyDescent="0.25">
      <c r="A4765" s="1">
        <v>2.6190000000000002E-5</v>
      </c>
      <c r="B4765">
        <v>-2.1399999999999999E-2</v>
      </c>
      <c r="D4765" s="1">
        <v>8.2870000000000003E-4</v>
      </c>
      <c r="E4765">
        <v>-2.16E-3</v>
      </c>
    </row>
    <row r="4766" spans="1:9" x14ac:dyDescent="0.25">
      <c r="A4766" s="1">
        <v>2.6210000000000001E-5</v>
      </c>
      <c r="B4766">
        <v>-2.3E-2</v>
      </c>
      <c r="D4766" s="1">
        <v>8.2910000000000004E-4</v>
      </c>
      <c r="E4766">
        <v>-1.6800000000000001E-3</v>
      </c>
    </row>
    <row r="4767" spans="1:9" x14ac:dyDescent="0.25">
      <c r="A4767" s="1">
        <v>2.622E-5</v>
      </c>
      <c r="B4767">
        <v>-2.2599999999999999E-2</v>
      </c>
      <c r="D4767" s="1">
        <v>8.2950000000000005E-4</v>
      </c>
      <c r="E4767">
        <v>-2.3999999999999998E-3</v>
      </c>
    </row>
    <row r="4768" spans="1:9" x14ac:dyDescent="0.25">
      <c r="A4768" s="1">
        <v>2.6239999999999999E-5</v>
      </c>
      <c r="B4768">
        <v>-2.1000000000000001E-2</v>
      </c>
      <c r="D4768" s="1">
        <v>8.2989999999999995E-4</v>
      </c>
      <c r="E4768" s="1">
        <v>7.2000000000000005E-4</v>
      </c>
      <c r="I4768" s="1"/>
    </row>
    <row r="4769" spans="1:9" x14ac:dyDescent="0.25">
      <c r="A4769" s="1">
        <v>2.6259999999999999E-5</v>
      </c>
      <c r="B4769">
        <v>-2.06E-2</v>
      </c>
      <c r="D4769" s="1">
        <v>8.3029999999999996E-4</v>
      </c>
      <c r="E4769">
        <v>-1.1199999999999999E-3</v>
      </c>
    </row>
    <row r="4770" spans="1:9" x14ac:dyDescent="0.25">
      <c r="A4770" s="1">
        <v>2.6270000000000001E-5</v>
      </c>
      <c r="B4770">
        <v>-2.1000000000000001E-2</v>
      </c>
      <c r="D4770" s="1">
        <v>8.3060000000000002E-4</v>
      </c>
      <c r="E4770">
        <v>-1.2800000000000001E-3</v>
      </c>
    </row>
    <row r="4771" spans="1:9" x14ac:dyDescent="0.25">
      <c r="A4771" s="1">
        <v>2.6290000000000001E-5</v>
      </c>
      <c r="B4771">
        <v>-2.3800000000000002E-2</v>
      </c>
      <c r="D4771" s="1">
        <v>8.3100000000000003E-4</v>
      </c>
      <c r="E4771">
        <v>-1.5200000000000001E-3</v>
      </c>
    </row>
    <row r="4772" spans="1:9" x14ac:dyDescent="0.25">
      <c r="A4772" s="1">
        <v>2.6299999999999999E-5</v>
      </c>
      <c r="B4772">
        <v>-2.4199999999999999E-2</v>
      </c>
      <c r="D4772" s="1">
        <v>8.3140000000000004E-4</v>
      </c>
      <c r="E4772">
        <v>-2E-3</v>
      </c>
    </row>
    <row r="4773" spans="1:9" x14ac:dyDescent="0.25">
      <c r="A4773" s="1">
        <v>2.6319999999999999E-5</v>
      </c>
      <c r="B4773">
        <v>-2.0199999999999999E-2</v>
      </c>
      <c r="D4773" s="1">
        <v>8.3180000000000005E-4</v>
      </c>
      <c r="E4773">
        <v>-1.1999999999999999E-3</v>
      </c>
    </row>
    <row r="4774" spans="1:9" x14ac:dyDescent="0.25">
      <c r="A4774" s="1">
        <v>2.6339999999999999E-5</v>
      </c>
      <c r="B4774">
        <v>-2.1000000000000001E-2</v>
      </c>
      <c r="D4774" s="1">
        <v>8.3219999999999995E-4</v>
      </c>
      <c r="E4774" s="1">
        <v>4.0000000000000002E-4</v>
      </c>
      <c r="I4774" s="1"/>
    </row>
    <row r="4775" spans="1:9" x14ac:dyDescent="0.25">
      <c r="A4775" s="1">
        <v>2.635E-5</v>
      </c>
      <c r="B4775">
        <v>-2.1399999999999999E-2</v>
      </c>
      <c r="D4775" s="1">
        <v>8.3259999999999996E-4</v>
      </c>
      <c r="E4775">
        <v>-1.5200000000000001E-3</v>
      </c>
    </row>
    <row r="4776" spans="1:9" x14ac:dyDescent="0.25">
      <c r="A4776" s="1">
        <v>2.637E-5</v>
      </c>
      <c r="B4776">
        <v>-2.18E-2</v>
      </c>
      <c r="D4776" s="1">
        <v>8.3290000000000002E-4</v>
      </c>
      <c r="E4776">
        <v>-1.4400000000000001E-3</v>
      </c>
    </row>
    <row r="4777" spans="1:9" x14ac:dyDescent="0.25">
      <c r="A4777" s="1">
        <v>2.6380000000000002E-5</v>
      </c>
      <c r="B4777">
        <v>-2.2200000000000001E-2</v>
      </c>
      <c r="D4777" s="1">
        <v>8.3330000000000003E-4</v>
      </c>
      <c r="E4777">
        <v>-1.1999999999999999E-3</v>
      </c>
    </row>
    <row r="4778" spans="1:9" x14ac:dyDescent="0.25">
      <c r="A4778" s="1">
        <v>2.6400000000000001E-5</v>
      </c>
      <c r="B4778">
        <v>-2.2200000000000001E-2</v>
      </c>
      <c r="D4778" s="1">
        <v>8.3370000000000004E-4</v>
      </c>
      <c r="E4778" s="1">
        <v>2.4000000000000001E-4</v>
      </c>
      <c r="I4778" s="1"/>
    </row>
    <row r="4779" spans="1:9" x14ac:dyDescent="0.25">
      <c r="A4779" s="1">
        <v>2.6420000000000001E-5</v>
      </c>
      <c r="B4779">
        <v>-2.2599999999999999E-2</v>
      </c>
      <c r="D4779" s="1">
        <v>8.3410000000000005E-4</v>
      </c>
      <c r="E4779">
        <v>-2.16E-3</v>
      </c>
    </row>
    <row r="4780" spans="1:9" x14ac:dyDescent="0.25">
      <c r="A4780" s="1">
        <v>2.6429999999999999E-5</v>
      </c>
      <c r="B4780">
        <v>-2.3E-2</v>
      </c>
      <c r="D4780" s="1">
        <v>8.3449999999999996E-4</v>
      </c>
      <c r="E4780">
        <v>-1.0399999999999999E-3</v>
      </c>
    </row>
    <row r="4781" spans="1:9" x14ac:dyDescent="0.25">
      <c r="A4781" s="1">
        <v>2.6449999999999999E-5</v>
      </c>
      <c r="B4781">
        <v>-2.3E-2</v>
      </c>
      <c r="D4781" s="1">
        <v>8.3489999999999997E-4</v>
      </c>
      <c r="E4781" s="1">
        <v>-7.2000000000000005E-4</v>
      </c>
      <c r="I4781" s="1"/>
    </row>
    <row r="4782" spans="1:9" x14ac:dyDescent="0.25">
      <c r="A4782" s="1">
        <v>2.6460000000000001E-5</v>
      </c>
      <c r="B4782">
        <v>-2.1000000000000001E-2</v>
      </c>
      <c r="D4782" s="1">
        <v>8.3529999999999997E-4</v>
      </c>
      <c r="E4782">
        <v>-2.3999999999999998E-3</v>
      </c>
    </row>
    <row r="4783" spans="1:9" x14ac:dyDescent="0.25">
      <c r="A4783" s="1">
        <v>2.6480000000000001E-5</v>
      </c>
      <c r="B4783">
        <v>-2.2200000000000001E-2</v>
      </c>
      <c r="D4783" s="1">
        <v>8.3560000000000004E-4</v>
      </c>
      <c r="E4783" s="1">
        <v>-8.0000000000000004E-4</v>
      </c>
      <c r="I4783" s="1"/>
    </row>
    <row r="4784" spans="1:9" x14ac:dyDescent="0.25">
      <c r="A4784" s="1">
        <v>2.65E-5</v>
      </c>
      <c r="B4784">
        <v>-2.3E-2</v>
      </c>
      <c r="D4784" s="1">
        <v>8.3600000000000005E-4</v>
      </c>
      <c r="E4784" s="1">
        <v>-5.5999999999999995E-4</v>
      </c>
      <c r="I4784" s="1"/>
    </row>
    <row r="4785" spans="1:9" x14ac:dyDescent="0.25">
      <c r="A4785" s="1">
        <v>2.6509999999999999E-5</v>
      </c>
      <c r="B4785">
        <v>-2.2599999999999999E-2</v>
      </c>
      <c r="D4785" s="1">
        <v>8.3639999999999995E-4</v>
      </c>
      <c r="E4785">
        <v>4.0000000000000001E-3</v>
      </c>
    </row>
    <row r="4786" spans="1:9" x14ac:dyDescent="0.25">
      <c r="A4786" s="1">
        <v>2.6529999999999998E-5</v>
      </c>
      <c r="B4786">
        <v>-2.2200000000000001E-2</v>
      </c>
      <c r="D4786" s="1">
        <v>8.3679999999999996E-4</v>
      </c>
      <c r="E4786" s="1">
        <v>1.6000000000000001E-4</v>
      </c>
      <c r="I4786" s="1"/>
    </row>
    <row r="4787" spans="1:9" x14ac:dyDescent="0.25">
      <c r="A4787" s="1">
        <v>2.654E-5</v>
      </c>
      <c r="B4787">
        <v>-2.2599999999999999E-2</v>
      </c>
      <c r="D4787" s="1">
        <v>8.3719999999999997E-4</v>
      </c>
      <c r="E4787" s="1">
        <v>4.8000000000000001E-4</v>
      </c>
      <c r="I4787" s="1"/>
    </row>
    <row r="4788" spans="1:9" x14ac:dyDescent="0.25">
      <c r="A4788" s="1">
        <v>2.656E-5</v>
      </c>
      <c r="B4788">
        <v>-2.3E-2</v>
      </c>
      <c r="D4788" s="1">
        <v>8.3759999999999998E-4</v>
      </c>
      <c r="E4788" s="1">
        <v>-5.5999999999999995E-4</v>
      </c>
      <c r="I4788" s="1"/>
    </row>
    <row r="4789" spans="1:9" x14ac:dyDescent="0.25">
      <c r="A4789" s="1">
        <v>2.658E-5</v>
      </c>
      <c r="B4789">
        <v>-2.3E-2</v>
      </c>
      <c r="D4789" s="1">
        <v>8.3790000000000004E-4</v>
      </c>
      <c r="E4789" s="1">
        <v>-4.0000000000000002E-4</v>
      </c>
      <c r="I4789" s="1"/>
    </row>
    <row r="4790" spans="1:9" x14ac:dyDescent="0.25">
      <c r="A4790" s="1">
        <v>2.6590000000000001E-5</v>
      </c>
      <c r="B4790">
        <v>-2.06E-2</v>
      </c>
      <c r="D4790" s="1">
        <v>8.3830000000000005E-4</v>
      </c>
      <c r="E4790">
        <v>-1.8400000000000001E-3</v>
      </c>
    </row>
    <row r="4791" spans="1:9" x14ac:dyDescent="0.25">
      <c r="A4791" s="1">
        <v>2.6610000000000001E-5</v>
      </c>
      <c r="B4791">
        <v>-2.18E-2</v>
      </c>
      <c r="D4791" s="1">
        <v>8.3869999999999995E-4</v>
      </c>
      <c r="E4791" s="1">
        <v>-5.5999999999999995E-4</v>
      </c>
      <c r="I4791" s="1"/>
    </row>
    <row r="4792" spans="1:9" x14ac:dyDescent="0.25">
      <c r="A4792" s="1">
        <v>2.6619999999999999E-5</v>
      </c>
      <c r="B4792">
        <v>-2.1399999999999999E-2</v>
      </c>
      <c r="D4792" s="1">
        <v>8.3909999999999996E-4</v>
      </c>
      <c r="E4792">
        <v>-1.1199999999999999E-3</v>
      </c>
    </row>
    <row r="4793" spans="1:9" x14ac:dyDescent="0.25">
      <c r="A4793" s="1">
        <v>2.6639999999999999E-5</v>
      </c>
      <c r="B4793">
        <v>-2.1399999999999999E-2</v>
      </c>
      <c r="D4793" s="1">
        <v>8.3949999999999997E-4</v>
      </c>
      <c r="E4793" s="1">
        <v>6.4000000000000005E-4</v>
      </c>
      <c r="I4793" s="1"/>
    </row>
    <row r="4794" spans="1:9" x14ac:dyDescent="0.25">
      <c r="A4794" s="1">
        <v>2.6659999999999999E-5</v>
      </c>
      <c r="B4794">
        <v>-2.2200000000000001E-2</v>
      </c>
      <c r="D4794" s="1">
        <v>8.3989999999999998E-4</v>
      </c>
      <c r="E4794" s="1">
        <v>-4.0000000000000002E-4</v>
      </c>
      <c r="I4794" s="1"/>
    </row>
    <row r="4795" spans="1:9" x14ac:dyDescent="0.25">
      <c r="A4795" s="1">
        <v>2.667E-5</v>
      </c>
      <c r="B4795">
        <v>-2.2599999999999999E-2</v>
      </c>
      <c r="D4795" s="1">
        <v>8.4020000000000004E-4</v>
      </c>
      <c r="E4795" s="1">
        <v>-4.0000000000000002E-4</v>
      </c>
      <c r="I4795" s="1"/>
    </row>
    <row r="4796" spans="1:9" x14ac:dyDescent="0.25">
      <c r="A4796" s="1">
        <v>2.669E-5</v>
      </c>
      <c r="B4796">
        <v>-2.1399999999999999E-2</v>
      </c>
      <c r="D4796" s="1">
        <v>8.4060000000000005E-4</v>
      </c>
      <c r="E4796" s="1">
        <v>8.00001E-5</v>
      </c>
      <c r="I4796" s="1"/>
    </row>
    <row r="4797" spans="1:9" x14ac:dyDescent="0.25">
      <c r="A4797" s="1">
        <v>2.6699999999999998E-5</v>
      </c>
      <c r="B4797">
        <v>-2.2200000000000001E-2</v>
      </c>
      <c r="D4797" s="1">
        <v>8.4099999999999995E-4</v>
      </c>
      <c r="E4797">
        <v>-2.64E-3</v>
      </c>
    </row>
    <row r="4798" spans="1:9" x14ac:dyDescent="0.25">
      <c r="A4798" s="1">
        <v>2.6720000000000002E-5</v>
      </c>
      <c r="B4798">
        <v>-2.2599999999999999E-2</v>
      </c>
      <c r="D4798" s="1">
        <v>8.4139999999999996E-4</v>
      </c>
      <c r="E4798" s="1">
        <v>3.2000000000000003E-4</v>
      </c>
      <c r="I4798" s="1"/>
    </row>
    <row r="4799" spans="1:9" x14ac:dyDescent="0.25">
      <c r="A4799" s="1">
        <v>2.6740000000000001E-5</v>
      </c>
      <c r="B4799">
        <v>-2.1000000000000001E-2</v>
      </c>
      <c r="D4799" s="1">
        <v>8.4179999999999997E-4</v>
      </c>
      <c r="E4799">
        <v>-1.2800000000000001E-3</v>
      </c>
    </row>
    <row r="4800" spans="1:9" x14ac:dyDescent="0.25">
      <c r="A4800" s="1">
        <v>2.675E-5</v>
      </c>
      <c r="B4800">
        <v>-2.2200000000000001E-2</v>
      </c>
      <c r="D4800" s="1">
        <v>8.4219999999999998E-4</v>
      </c>
      <c r="E4800">
        <v>-3.5999999999999999E-3</v>
      </c>
    </row>
    <row r="4801" spans="1:9" x14ac:dyDescent="0.25">
      <c r="A4801" s="1">
        <v>2.6769999999999999E-5</v>
      </c>
      <c r="B4801">
        <v>-2.18E-2</v>
      </c>
      <c r="D4801" s="1">
        <v>8.4250000000000004E-4</v>
      </c>
      <c r="E4801" s="1">
        <v>-5.5999999999999995E-4</v>
      </c>
      <c r="I4801" s="1"/>
    </row>
    <row r="4802" spans="1:9" x14ac:dyDescent="0.25">
      <c r="A4802" s="1">
        <v>2.6780000000000001E-5</v>
      </c>
      <c r="B4802">
        <v>-2.1000000000000001E-2</v>
      </c>
      <c r="D4802" s="1">
        <v>8.4290000000000005E-4</v>
      </c>
      <c r="E4802">
        <v>-2E-3</v>
      </c>
    </row>
    <row r="4803" spans="1:9" x14ac:dyDescent="0.25">
      <c r="A4803" s="1">
        <v>2.6800000000000001E-5</v>
      </c>
      <c r="B4803">
        <v>-1.9800000000000002E-2</v>
      </c>
      <c r="D4803" s="1">
        <v>8.4329999999999995E-4</v>
      </c>
      <c r="E4803">
        <v>-1.0399999999999999E-3</v>
      </c>
    </row>
    <row r="4804" spans="1:9" x14ac:dyDescent="0.25">
      <c r="A4804" s="1">
        <v>2.6820000000000001E-5</v>
      </c>
      <c r="B4804">
        <v>-2.0199999999999999E-2</v>
      </c>
      <c r="D4804" s="1">
        <v>8.4369999999999996E-4</v>
      </c>
      <c r="E4804" s="1">
        <v>-2.4000000000000001E-4</v>
      </c>
      <c r="I4804" s="1"/>
    </row>
    <row r="4805" spans="1:9" x14ac:dyDescent="0.25">
      <c r="A4805" s="1">
        <v>2.6829999999999999E-5</v>
      </c>
      <c r="B4805">
        <v>-1.9800000000000002E-2</v>
      </c>
      <c r="D4805" s="1">
        <v>8.4409999999999997E-4</v>
      </c>
      <c r="E4805">
        <v>-2E-3</v>
      </c>
    </row>
    <row r="4806" spans="1:9" x14ac:dyDescent="0.25">
      <c r="A4806" s="1">
        <v>2.6849999999999999E-5</v>
      </c>
      <c r="B4806">
        <v>-2.06E-2</v>
      </c>
      <c r="D4806" s="1">
        <v>8.4449999999999998E-4</v>
      </c>
      <c r="E4806">
        <v>-1.4400000000000001E-3</v>
      </c>
    </row>
    <row r="4807" spans="1:9" x14ac:dyDescent="0.25">
      <c r="A4807" s="1">
        <v>2.686E-5</v>
      </c>
      <c r="B4807">
        <v>-1.9400000000000001E-2</v>
      </c>
      <c r="D4807" s="1">
        <v>8.4489999999999999E-4</v>
      </c>
      <c r="E4807">
        <v>-1.8400000000000001E-3</v>
      </c>
    </row>
    <row r="4808" spans="1:9" x14ac:dyDescent="0.25">
      <c r="A4808" s="1">
        <v>2.688E-5</v>
      </c>
      <c r="B4808">
        <v>-1.9800000000000002E-2</v>
      </c>
      <c r="D4808" s="1">
        <v>8.4520000000000005E-4</v>
      </c>
      <c r="E4808">
        <v>-1.5200000000000001E-3</v>
      </c>
    </row>
    <row r="4809" spans="1:9" x14ac:dyDescent="0.25">
      <c r="A4809" s="1">
        <v>2.69E-5</v>
      </c>
      <c r="B4809">
        <v>-2.06E-2</v>
      </c>
      <c r="D4809" s="1">
        <v>8.4559999999999995E-4</v>
      </c>
      <c r="E4809" s="1">
        <v>-8.8000000000000003E-4</v>
      </c>
      <c r="I4809" s="1"/>
    </row>
    <row r="4810" spans="1:9" x14ac:dyDescent="0.25">
      <c r="A4810" s="1">
        <v>2.6910000000000002E-5</v>
      </c>
      <c r="B4810">
        <v>-2.1399999999999999E-2</v>
      </c>
      <c r="D4810" s="1">
        <v>8.4599999999999996E-4</v>
      </c>
      <c r="E4810">
        <v>-4.2399999999999998E-3</v>
      </c>
    </row>
    <row r="4811" spans="1:9" x14ac:dyDescent="0.25">
      <c r="A4811" s="1">
        <v>2.6930000000000001E-5</v>
      </c>
      <c r="B4811">
        <v>-2.18E-2</v>
      </c>
      <c r="D4811" s="1">
        <v>8.4639999999999997E-4</v>
      </c>
      <c r="E4811">
        <v>-2.7200000000000002E-3</v>
      </c>
    </row>
    <row r="4812" spans="1:9" x14ac:dyDescent="0.25">
      <c r="A4812" s="1">
        <v>2.694E-5</v>
      </c>
      <c r="B4812">
        <v>-2.06E-2</v>
      </c>
      <c r="D4812" s="1">
        <v>8.4679999999999998E-4</v>
      </c>
      <c r="E4812" s="1">
        <v>8.00001E-5</v>
      </c>
      <c r="I4812" s="1"/>
    </row>
    <row r="4813" spans="1:9" x14ac:dyDescent="0.25">
      <c r="A4813" s="1">
        <v>2.6959999999999999E-5</v>
      </c>
      <c r="B4813">
        <v>-2.18E-2</v>
      </c>
      <c r="D4813" s="1">
        <v>8.4719999999999999E-4</v>
      </c>
      <c r="E4813" s="1">
        <v>8.0000000000000004E-4</v>
      </c>
      <c r="I4813" s="1"/>
    </row>
    <row r="4814" spans="1:9" x14ac:dyDescent="0.25">
      <c r="A4814" s="1">
        <v>2.6979999999999999E-5</v>
      </c>
      <c r="B4814">
        <v>-2.06E-2</v>
      </c>
      <c r="D4814" s="1">
        <v>8.4749999999999995E-4</v>
      </c>
      <c r="E4814" s="1">
        <v>-4.0000000000000002E-4</v>
      </c>
      <c r="I4814" s="1"/>
    </row>
    <row r="4815" spans="1:9" x14ac:dyDescent="0.25">
      <c r="A4815" s="1">
        <v>2.6990000000000001E-5</v>
      </c>
      <c r="B4815">
        <v>-2.1000000000000001E-2</v>
      </c>
      <c r="D4815" s="1">
        <v>8.4789999999999996E-4</v>
      </c>
      <c r="E4815">
        <v>-1.92E-3</v>
      </c>
    </row>
    <row r="4816" spans="1:9" x14ac:dyDescent="0.25">
      <c r="A4816" s="1">
        <v>2.7010000000000001E-5</v>
      </c>
      <c r="B4816">
        <v>-2.18E-2</v>
      </c>
      <c r="D4816" s="1">
        <v>8.4829999999999997E-4</v>
      </c>
      <c r="E4816" s="1">
        <v>4.8000000000000001E-4</v>
      </c>
      <c r="I4816" s="1"/>
    </row>
    <row r="4817" spans="1:9" x14ac:dyDescent="0.25">
      <c r="A4817" s="1">
        <v>2.7019999999999999E-5</v>
      </c>
      <c r="B4817">
        <v>-2.1399999999999999E-2</v>
      </c>
      <c r="D4817" s="1">
        <v>8.4869999999999998E-4</v>
      </c>
      <c r="E4817" s="1">
        <v>-4.0000000000000002E-4</v>
      </c>
      <c r="I4817" s="1"/>
    </row>
    <row r="4818" spans="1:9" x14ac:dyDescent="0.25">
      <c r="A4818" s="1">
        <v>2.7039999999999999E-5</v>
      </c>
      <c r="B4818">
        <v>-2.1000000000000001E-2</v>
      </c>
      <c r="D4818" s="1">
        <v>8.4909999999999998E-4</v>
      </c>
      <c r="E4818" s="1">
        <v>6.4000000000000005E-4</v>
      </c>
      <c r="I4818" s="1"/>
    </row>
    <row r="4819" spans="1:9" x14ac:dyDescent="0.25">
      <c r="A4819" s="1">
        <v>2.7059999999999998E-5</v>
      </c>
      <c r="B4819">
        <v>-2.2200000000000001E-2</v>
      </c>
      <c r="D4819" s="1">
        <v>8.4949999999999999E-4</v>
      </c>
      <c r="E4819" s="1">
        <v>-6.4000000000000005E-4</v>
      </c>
      <c r="I4819" s="1"/>
    </row>
    <row r="4820" spans="1:9" x14ac:dyDescent="0.25">
      <c r="A4820" s="1">
        <v>2.707E-5</v>
      </c>
      <c r="B4820">
        <v>-2.0199999999999999E-2</v>
      </c>
      <c r="D4820" s="1">
        <v>8.4979999999999995E-4</v>
      </c>
      <c r="E4820">
        <v>-1.2800000000000001E-3</v>
      </c>
    </row>
    <row r="4821" spans="1:9" x14ac:dyDescent="0.25">
      <c r="A4821" s="1">
        <v>2.709E-5</v>
      </c>
      <c r="B4821">
        <v>-2.0199999999999999E-2</v>
      </c>
      <c r="D4821" s="1">
        <v>8.5019999999999996E-4</v>
      </c>
      <c r="E4821">
        <v>-2.32E-3</v>
      </c>
    </row>
    <row r="4822" spans="1:9" x14ac:dyDescent="0.25">
      <c r="A4822" s="1">
        <v>2.7100000000000001E-5</v>
      </c>
      <c r="B4822">
        <v>-2.1000000000000001E-2</v>
      </c>
      <c r="D4822" s="1">
        <v>8.5059999999999997E-4</v>
      </c>
      <c r="E4822" s="1">
        <v>-5.5999999999999995E-4</v>
      </c>
      <c r="I4822" s="1"/>
    </row>
    <row r="4823" spans="1:9" x14ac:dyDescent="0.25">
      <c r="A4823" s="1">
        <v>2.7120000000000001E-5</v>
      </c>
      <c r="B4823">
        <v>-2.3E-2</v>
      </c>
      <c r="D4823" s="1">
        <v>8.5099999999999998E-4</v>
      </c>
      <c r="E4823" s="1">
        <v>8.8000000000000003E-4</v>
      </c>
      <c r="I4823" s="1"/>
    </row>
    <row r="4824" spans="1:9" x14ac:dyDescent="0.25">
      <c r="A4824" s="1">
        <v>2.7140000000000001E-5</v>
      </c>
      <c r="B4824">
        <v>-2.18E-2</v>
      </c>
      <c r="D4824" s="1">
        <v>8.5139999999999999E-4</v>
      </c>
      <c r="E4824">
        <v>-1.1199999999999999E-3</v>
      </c>
    </row>
    <row r="4825" spans="1:9" x14ac:dyDescent="0.25">
      <c r="A4825" s="1">
        <v>2.7149999999999999E-5</v>
      </c>
      <c r="B4825">
        <v>-2.2200000000000001E-2</v>
      </c>
      <c r="D4825" s="1">
        <v>8.518E-4</v>
      </c>
      <c r="E4825" s="1">
        <v>-3.2000000000000003E-4</v>
      </c>
      <c r="I4825" s="1"/>
    </row>
    <row r="4826" spans="1:9" x14ac:dyDescent="0.25">
      <c r="A4826" s="1">
        <v>2.7169999999999999E-5</v>
      </c>
      <c r="B4826">
        <v>-2.06E-2</v>
      </c>
      <c r="D4826" s="1">
        <v>8.5220000000000001E-4</v>
      </c>
      <c r="E4826" s="1">
        <v>-8.8000000000000003E-4</v>
      </c>
      <c r="I4826" s="1"/>
    </row>
    <row r="4827" spans="1:9" x14ac:dyDescent="0.25">
      <c r="A4827" s="1">
        <v>2.7180000000000001E-5</v>
      </c>
      <c r="B4827">
        <v>-2.06E-2</v>
      </c>
      <c r="D4827" s="1">
        <v>8.5249999999999996E-4</v>
      </c>
      <c r="E4827" s="1">
        <v>-1.6000000000000001E-4</v>
      </c>
      <c r="I4827" s="1"/>
    </row>
    <row r="4828" spans="1:9" x14ac:dyDescent="0.25">
      <c r="A4828" s="1">
        <v>2.72E-5</v>
      </c>
      <c r="B4828">
        <v>-2.1399999999999999E-2</v>
      </c>
      <c r="D4828" s="1">
        <v>8.5289999999999997E-4</v>
      </c>
      <c r="E4828" s="1">
        <v>-3.2000000000000003E-4</v>
      </c>
      <c r="I4828" s="1"/>
    </row>
    <row r="4829" spans="1:9" x14ac:dyDescent="0.25">
      <c r="A4829" s="1">
        <v>2.722E-5</v>
      </c>
      <c r="B4829">
        <v>-2.1000000000000001E-2</v>
      </c>
      <c r="D4829" s="1">
        <v>8.5329999999999998E-4</v>
      </c>
      <c r="E4829" s="1">
        <v>-9.6000000000000002E-4</v>
      </c>
      <c r="I4829" s="1"/>
    </row>
    <row r="4830" spans="1:9" x14ac:dyDescent="0.25">
      <c r="A4830" s="1">
        <v>2.7229999999999998E-5</v>
      </c>
      <c r="B4830">
        <v>-2.3400000000000001E-2</v>
      </c>
      <c r="D4830" s="1">
        <v>8.5369999999999999E-4</v>
      </c>
      <c r="E4830">
        <v>-1.1199999999999999E-3</v>
      </c>
    </row>
    <row r="4831" spans="1:9" x14ac:dyDescent="0.25">
      <c r="A4831" s="1">
        <v>2.7250000000000002E-5</v>
      </c>
      <c r="B4831">
        <v>-2.1399999999999999E-2</v>
      </c>
      <c r="D4831" s="1">
        <v>8.541E-4</v>
      </c>
      <c r="E4831">
        <v>-1.92E-3</v>
      </c>
    </row>
    <row r="4832" spans="1:9" x14ac:dyDescent="0.25">
      <c r="A4832" s="1">
        <v>2.726E-5</v>
      </c>
      <c r="B4832">
        <v>-2.0199999999999999E-2</v>
      </c>
      <c r="D4832" s="1">
        <v>8.5450000000000001E-4</v>
      </c>
      <c r="E4832">
        <v>-2.8E-3</v>
      </c>
    </row>
    <row r="4833" spans="1:9" x14ac:dyDescent="0.25">
      <c r="A4833" s="1">
        <v>2.728E-5</v>
      </c>
      <c r="B4833">
        <v>-2.2599999999999999E-2</v>
      </c>
      <c r="D4833" s="1">
        <v>8.5479999999999996E-4</v>
      </c>
      <c r="E4833" s="1">
        <v>6.4000000000000005E-4</v>
      </c>
      <c r="I4833" s="1"/>
    </row>
    <row r="4834" spans="1:9" x14ac:dyDescent="0.25">
      <c r="A4834" s="1">
        <v>2.73E-5</v>
      </c>
      <c r="B4834">
        <v>-1.9800000000000002E-2</v>
      </c>
      <c r="D4834" s="1">
        <v>8.5519999999999997E-4</v>
      </c>
      <c r="E4834" s="1">
        <v>-2.4000000000000001E-4</v>
      </c>
      <c r="I4834" s="1"/>
    </row>
    <row r="4835" spans="1:9" x14ac:dyDescent="0.25">
      <c r="A4835" s="1">
        <v>2.7310000000000001E-5</v>
      </c>
      <c r="B4835">
        <v>-2.18E-2</v>
      </c>
      <c r="D4835" s="1">
        <v>8.5559999999999998E-4</v>
      </c>
      <c r="E4835" s="1">
        <v>-8.8000000000000003E-4</v>
      </c>
      <c r="I4835" s="1"/>
    </row>
    <row r="4836" spans="1:9" x14ac:dyDescent="0.25">
      <c r="A4836" s="1">
        <v>2.7330000000000001E-5</v>
      </c>
      <c r="B4836">
        <v>-2.1399999999999999E-2</v>
      </c>
      <c r="D4836" s="1">
        <v>8.5599999999999999E-4</v>
      </c>
      <c r="E4836">
        <v>-3.4399999999999999E-3</v>
      </c>
    </row>
    <row r="4837" spans="1:9" x14ac:dyDescent="0.25">
      <c r="A4837" s="1">
        <v>2.7339999999999999E-5</v>
      </c>
      <c r="B4837">
        <v>-2.1000000000000001E-2</v>
      </c>
      <c r="D4837" s="1">
        <v>8.564E-4</v>
      </c>
      <c r="E4837">
        <v>1.0399999999999999E-3</v>
      </c>
    </row>
    <row r="4838" spans="1:9" x14ac:dyDescent="0.25">
      <c r="A4838" s="1">
        <v>2.7359999999999999E-5</v>
      </c>
      <c r="B4838">
        <v>-2.06E-2</v>
      </c>
      <c r="D4838" s="1">
        <v>8.5680000000000001E-4</v>
      </c>
      <c r="E4838" s="1">
        <v>-7.99999E-5</v>
      </c>
      <c r="I4838" s="1"/>
    </row>
    <row r="4839" spans="1:9" x14ac:dyDescent="0.25">
      <c r="A4839" s="1">
        <v>2.7379999999999999E-5</v>
      </c>
      <c r="B4839">
        <v>-2.1399999999999999E-2</v>
      </c>
      <c r="D4839" s="1">
        <v>8.5709999999999996E-4</v>
      </c>
      <c r="E4839" s="1">
        <v>5.7220500000000002E-11</v>
      </c>
      <c r="I4839" s="1"/>
    </row>
    <row r="4840" spans="1:9" x14ac:dyDescent="0.25">
      <c r="A4840" s="1">
        <v>2.739E-5</v>
      </c>
      <c r="B4840">
        <v>-2.0199999999999999E-2</v>
      </c>
      <c r="D4840" s="1">
        <v>8.5749999999999997E-4</v>
      </c>
      <c r="E4840">
        <v>-3.2799999999999999E-3</v>
      </c>
    </row>
    <row r="4841" spans="1:9" x14ac:dyDescent="0.25">
      <c r="A4841" s="1">
        <v>2.741E-5</v>
      </c>
      <c r="B4841">
        <v>-2.1399999999999999E-2</v>
      </c>
      <c r="D4841" s="1">
        <v>8.5789999999999998E-4</v>
      </c>
      <c r="E4841">
        <v>1.92E-3</v>
      </c>
    </row>
    <row r="4842" spans="1:9" x14ac:dyDescent="0.25">
      <c r="A4842" s="1">
        <v>2.7419999999999998E-5</v>
      </c>
      <c r="B4842">
        <v>-2.2200000000000001E-2</v>
      </c>
      <c r="D4842" s="1">
        <v>8.5829999999999999E-4</v>
      </c>
      <c r="E4842">
        <v>-1.1999999999999999E-3</v>
      </c>
    </row>
    <row r="4843" spans="1:9" x14ac:dyDescent="0.25">
      <c r="A4843" s="1">
        <v>2.7440000000000002E-5</v>
      </c>
      <c r="B4843">
        <v>-2.06E-2</v>
      </c>
      <c r="D4843" s="1">
        <v>8.587E-4</v>
      </c>
      <c r="E4843" s="1">
        <v>6.4000000000000005E-4</v>
      </c>
      <c r="I4843" s="1"/>
    </row>
    <row r="4844" spans="1:9" x14ac:dyDescent="0.25">
      <c r="A4844" s="1">
        <v>2.7460000000000001E-5</v>
      </c>
      <c r="B4844">
        <v>-1.9E-2</v>
      </c>
      <c r="D4844" s="1">
        <v>8.5910000000000001E-4</v>
      </c>
      <c r="E4844" s="1">
        <v>3.2000000000000003E-4</v>
      </c>
      <c r="I4844" s="1"/>
    </row>
    <row r="4845" spans="1:9" x14ac:dyDescent="0.25">
      <c r="A4845" s="1">
        <v>2.747E-5</v>
      </c>
      <c r="B4845">
        <v>-1.9E-2</v>
      </c>
      <c r="D4845" s="1">
        <v>8.5939999999999996E-4</v>
      </c>
      <c r="E4845">
        <v>-1.5200000000000001E-3</v>
      </c>
    </row>
    <row r="4846" spans="1:9" x14ac:dyDescent="0.25">
      <c r="A4846" s="1">
        <v>2.7489999999999999E-5</v>
      </c>
      <c r="B4846">
        <v>-2.3400000000000001E-2</v>
      </c>
      <c r="D4846" s="1">
        <v>8.5979999999999997E-4</v>
      </c>
      <c r="E4846" s="1">
        <v>1.6000000000000001E-4</v>
      </c>
      <c r="I4846" s="1"/>
    </row>
    <row r="4847" spans="1:9" x14ac:dyDescent="0.25">
      <c r="A4847" s="1">
        <v>2.7500000000000001E-5</v>
      </c>
      <c r="B4847">
        <v>-2.3400000000000001E-2</v>
      </c>
      <c r="D4847" s="1">
        <v>8.6019999999999998E-4</v>
      </c>
      <c r="E4847" s="1">
        <v>-1.6000000000000001E-4</v>
      </c>
      <c r="I4847" s="1"/>
    </row>
    <row r="4848" spans="1:9" x14ac:dyDescent="0.25">
      <c r="A4848" s="1">
        <v>2.7520000000000001E-5</v>
      </c>
      <c r="B4848">
        <v>-1.78E-2</v>
      </c>
      <c r="D4848" s="1">
        <v>8.6059999999999999E-4</v>
      </c>
      <c r="E4848" s="1">
        <v>7.2000000000000005E-4</v>
      </c>
      <c r="I4848" s="1"/>
    </row>
    <row r="4849" spans="1:9" x14ac:dyDescent="0.25">
      <c r="A4849" s="1">
        <v>2.7540000000000001E-5</v>
      </c>
      <c r="B4849">
        <v>-1.8200000000000001E-2</v>
      </c>
      <c r="D4849" s="1">
        <v>8.61E-4</v>
      </c>
      <c r="E4849" s="1">
        <v>3.2000000000000003E-4</v>
      </c>
      <c r="I4849" s="1"/>
    </row>
    <row r="4850" spans="1:9" x14ac:dyDescent="0.25">
      <c r="A4850" s="1">
        <v>2.7549999999999999E-5</v>
      </c>
      <c r="B4850">
        <v>-1.46E-2</v>
      </c>
      <c r="D4850" s="1">
        <v>8.6140000000000001E-4</v>
      </c>
      <c r="E4850" s="1">
        <v>-4.0000000000000002E-4</v>
      </c>
      <c r="I4850" s="1"/>
    </row>
    <row r="4851" spans="1:9" x14ac:dyDescent="0.25">
      <c r="A4851" s="1">
        <v>2.7569999999999999E-5</v>
      </c>
      <c r="B4851">
        <v>-1.34E-2</v>
      </c>
      <c r="D4851" s="1">
        <v>8.6180000000000002E-4</v>
      </c>
      <c r="E4851" s="1">
        <v>-7.99999E-5</v>
      </c>
      <c r="I4851" s="1"/>
    </row>
    <row r="4852" spans="1:9" x14ac:dyDescent="0.25">
      <c r="A4852" s="1">
        <v>2.758E-5</v>
      </c>
      <c r="B4852">
        <v>-2.58E-2</v>
      </c>
      <c r="D4852" s="1">
        <v>8.6209999999999998E-4</v>
      </c>
      <c r="E4852">
        <v>2.64E-3</v>
      </c>
    </row>
    <row r="4853" spans="1:9" x14ac:dyDescent="0.25">
      <c r="A4853" s="1">
        <v>2.76E-5</v>
      </c>
      <c r="B4853">
        <v>-2.2200000000000001E-2</v>
      </c>
      <c r="D4853" s="1">
        <v>8.6249999999999999E-4</v>
      </c>
      <c r="E4853" s="1">
        <v>8.8000000000000003E-4</v>
      </c>
      <c r="I4853" s="1"/>
    </row>
    <row r="4854" spans="1:9" x14ac:dyDescent="0.25">
      <c r="A4854" s="1">
        <v>2.762E-5</v>
      </c>
      <c r="B4854">
        <v>-1.78E-2</v>
      </c>
      <c r="D4854" s="1">
        <v>8.629E-4</v>
      </c>
      <c r="E4854">
        <v>1.3600000000000001E-3</v>
      </c>
    </row>
    <row r="4855" spans="1:9" x14ac:dyDescent="0.25">
      <c r="A4855" s="1">
        <v>2.7630000000000001E-5</v>
      </c>
      <c r="B4855">
        <v>-1.78E-2</v>
      </c>
      <c r="D4855" s="1">
        <v>8.633E-4</v>
      </c>
      <c r="E4855" s="1">
        <v>4.0000000000000002E-4</v>
      </c>
      <c r="I4855" s="1"/>
    </row>
    <row r="4856" spans="1:9" x14ac:dyDescent="0.25">
      <c r="A4856" s="1">
        <v>2.7650000000000001E-5</v>
      </c>
      <c r="B4856">
        <v>-1.5800000000000002E-2</v>
      </c>
      <c r="D4856" s="1">
        <v>8.6370000000000001E-4</v>
      </c>
      <c r="E4856">
        <v>1.5200000000000001E-3</v>
      </c>
    </row>
    <row r="4857" spans="1:9" x14ac:dyDescent="0.25">
      <c r="A4857" s="1">
        <v>2.7659999999999999E-5</v>
      </c>
      <c r="B4857">
        <v>-1.54E-2</v>
      </c>
      <c r="D4857" s="1">
        <v>8.6410000000000002E-4</v>
      </c>
      <c r="E4857" s="1">
        <v>9.6000000000000002E-4</v>
      </c>
      <c r="I4857" s="1"/>
    </row>
    <row r="4858" spans="1:9" x14ac:dyDescent="0.25">
      <c r="A4858" s="1">
        <v>2.7679999999999999E-5</v>
      </c>
      <c r="B4858">
        <v>-2.1000000000000001E-2</v>
      </c>
      <c r="D4858" s="1">
        <v>8.6439999999999998E-4</v>
      </c>
      <c r="E4858">
        <v>1.7600000000000001E-3</v>
      </c>
    </row>
    <row r="4859" spans="1:9" x14ac:dyDescent="0.25">
      <c r="A4859" s="1">
        <v>2.7699999999999999E-5</v>
      </c>
      <c r="B4859">
        <v>-1.7399999999999999E-2</v>
      </c>
      <c r="D4859" s="1">
        <v>8.6479999999999999E-4</v>
      </c>
      <c r="E4859" s="1">
        <v>1.6000000000000001E-4</v>
      </c>
      <c r="I4859" s="1"/>
    </row>
    <row r="4860" spans="1:9" x14ac:dyDescent="0.25">
      <c r="A4860" s="1">
        <v>2.7710000000000001E-5</v>
      </c>
      <c r="B4860">
        <v>-1.9400000000000001E-2</v>
      </c>
      <c r="D4860" s="1">
        <v>8.652E-4</v>
      </c>
      <c r="E4860" s="1">
        <v>2.4000000000000001E-4</v>
      </c>
      <c r="I4860" s="1"/>
    </row>
    <row r="4861" spans="1:9" x14ac:dyDescent="0.25">
      <c r="A4861" s="1">
        <v>2.773E-5</v>
      </c>
      <c r="B4861">
        <v>-1.9E-2</v>
      </c>
      <c r="D4861" s="1">
        <v>8.6560000000000001E-4</v>
      </c>
      <c r="E4861">
        <v>-1.0399999999999999E-3</v>
      </c>
    </row>
    <row r="4862" spans="1:9" x14ac:dyDescent="0.25">
      <c r="A4862" s="1">
        <v>2.7739999999999999E-5</v>
      </c>
      <c r="B4862">
        <v>-1.7399999999999999E-2</v>
      </c>
      <c r="D4862" s="1">
        <v>8.6600000000000002E-4</v>
      </c>
      <c r="E4862">
        <v>1.6000000000000001E-3</v>
      </c>
    </row>
    <row r="4863" spans="1:9" x14ac:dyDescent="0.25">
      <c r="A4863" s="1">
        <v>2.7759999999999998E-5</v>
      </c>
      <c r="B4863">
        <v>-1.78E-2</v>
      </c>
      <c r="D4863" s="1">
        <v>8.6640000000000003E-4</v>
      </c>
      <c r="E4863" s="1">
        <v>-8.0000000000000004E-4</v>
      </c>
      <c r="I4863" s="1"/>
    </row>
    <row r="4864" spans="1:9" x14ac:dyDescent="0.25">
      <c r="A4864" s="1">
        <v>2.7780000000000002E-5</v>
      </c>
      <c r="B4864">
        <v>-1.8599999999999998E-2</v>
      </c>
      <c r="D4864" s="1">
        <v>8.6669999999999998E-4</v>
      </c>
      <c r="E4864">
        <v>1.1999999999999999E-3</v>
      </c>
    </row>
    <row r="4865" spans="1:9" x14ac:dyDescent="0.25">
      <c r="A4865" s="1">
        <v>2.779E-5</v>
      </c>
      <c r="B4865">
        <v>-1.78E-2</v>
      </c>
      <c r="D4865" s="1">
        <v>8.6709999999999999E-4</v>
      </c>
      <c r="E4865">
        <v>2.16E-3</v>
      </c>
    </row>
    <row r="4866" spans="1:9" x14ac:dyDescent="0.25">
      <c r="A4866" s="1">
        <v>2.781E-5</v>
      </c>
      <c r="B4866">
        <v>-2.18E-2</v>
      </c>
      <c r="D4866" s="1">
        <v>8.675E-4</v>
      </c>
      <c r="E4866">
        <v>-1.8400000000000001E-3</v>
      </c>
    </row>
    <row r="4867" spans="1:9" x14ac:dyDescent="0.25">
      <c r="A4867" s="1">
        <v>2.7820000000000001E-5</v>
      </c>
      <c r="B4867">
        <v>-2.0199999999999999E-2</v>
      </c>
      <c r="D4867" s="1">
        <v>8.6790000000000001E-4</v>
      </c>
      <c r="E4867" s="1">
        <v>9.6000000000000002E-4</v>
      </c>
      <c r="I4867" s="1"/>
    </row>
    <row r="4868" spans="1:9" x14ac:dyDescent="0.25">
      <c r="A4868" s="1">
        <v>2.7840000000000001E-5</v>
      </c>
      <c r="B4868">
        <v>-1.8599999999999998E-2</v>
      </c>
      <c r="D4868" s="1">
        <v>8.6830000000000002E-4</v>
      </c>
      <c r="E4868" s="1">
        <v>3.2000000000000003E-4</v>
      </c>
      <c r="I4868" s="1"/>
    </row>
    <row r="4869" spans="1:9" x14ac:dyDescent="0.25">
      <c r="A4869" s="1">
        <v>2.7860000000000001E-5</v>
      </c>
      <c r="B4869">
        <v>-1.9800000000000002E-2</v>
      </c>
      <c r="D4869" s="1">
        <v>8.6870000000000003E-4</v>
      </c>
      <c r="E4869" s="1">
        <v>-8.0000000000000004E-4</v>
      </c>
      <c r="I4869" s="1"/>
    </row>
    <row r="4870" spans="1:9" x14ac:dyDescent="0.25">
      <c r="A4870" s="1">
        <v>2.7869999999999999E-5</v>
      </c>
      <c r="B4870">
        <v>-2.1000000000000001E-2</v>
      </c>
      <c r="D4870" s="1">
        <v>8.6899999999999998E-4</v>
      </c>
      <c r="E4870" s="1">
        <v>8.0000000000000004E-4</v>
      </c>
      <c r="I4870" s="1"/>
    </row>
    <row r="4871" spans="1:9" x14ac:dyDescent="0.25">
      <c r="A4871" s="1">
        <v>2.7889999999999999E-5</v>
      </c>
      <c r="B4871">
        <v>-2.1000000000000001E-2</v>
      </c>
      <c r="D4871" s="1">
        <v>8.6939999999999999E-4</v>
      </c>
      <c r="E4871">
        <v>1.5200000000000001E-3</v>
      </c>
    </row>
    <row r="4872" spans="1:9" x14ac:dyDescent="0.25">
      <c r="A4872" s="1">
        <v>2.7900000000000001E-5</v>
      </c>
      <c r="B4872">
        <v>-2.3400000000000001E-2</v>
      </c>
      <c r="D4872" s="1">
        <v>8.698E-4</v>
      </c>
      <c r="E4872" s="1">
        <v>-6.4000000000000005E-4</v>
      </c>
      <c r="I4872" s="1"/>
    </row>
    <row r="4873" spans="1:9" x14ac:dyDescent="0.25">
      <c r="A4873" s="1">
        <v>2.792E-5</v>
      </c>
      <c r="B4873">
        <v>-2.1399999999999999E-2</v>
      </c>
      <c r="D4873" s="1">
        <v>8.7020000000000001E-4</v>
      </c>
      <c r="E4873">
        <v>1.7600000000000001E-3</v>
      </c>
    </row>
    <row r="4874" spans="1:9" x14ac:dyDescent="0.25">
      <c r="A4874" s="1">
        <v>2.794E-5</v>
      </c>
      <c r="B4874">
        <v>-2.2200000000000001E-2</v>
      </c>
      <c r="D4874" s="1">
        <v>8.7060000000000002E-4</v>
      </c>
      <c r="E4874" s="1">
        <v>-2.4000000000000001E-4</v>
      </c>
      <c r="I4874" s="1"/>
    </row>
    <row r="4875" spans="1:9" x14ac:dyDescent="0.25">
      <c r="A4875" s="1">
        <v>2.7949999999999998E-5</v>
      </c>
      <c r="B4875">
        <v>-2.18E-2</v>
      </c>
      <c r="D4875" s="1">
        <v>8.7100000000000003E-4</v>
      </c>
      <c r="E4875">
        <v>-1.0399999999999999E-3</v>
      </c>
    </row>
    <row r="4876" spans="1:9" x14ac:dyDescent="0.25">
      <c r="A4876" s="1">
        <v>2.7970000000000002E-5</v>
      </c>
      <c r="B4876">
        <v>-2.3E-2</v>
      </c>
      <c r="D4876" s="1">
        <v>8.7140000000000004E-4</v>
      </c>
      <c r="E4876" s="1">
        <v>2.4000000000000001E-4</v>
      </c>
      <c r="I4876" s="1"/>
    </row>
    <row r="4877" spans="1:9" x14ac:dyDescent="0.25">
      <c r="A4877" s="1">
        <v>2.798E-5</v>
      </c>
      <c r="B4877">
        <v>-2.2599999999999999E-2</v>
      </c>
      <c r="D4877" s="1">
        <v>8.7169999999999999E-4</v>
      </c>
      <c r="E4877" s="1">
        <v>-4.8000000000000001E-4</v>
      </c>
      <c r="I4877" s="1"/>
    </row>
    <row r="4878" spans="1:9" x14ac:dyDescent="0.25">
      <c r="A4878" s="1">
        <v>2.8E-5</v>
      </c>
      <c r="B4878">
        <v>-2.4199999999999999E-2</v>
      </c>
      <c r="D4878" s="1">
        <v>8.721E-4</v>
      </c>
      <c r="E4878">
        <v>1.5200000000000001E-3</v>
      </c>
    </row>
    <row r="4879" spans="1:9" x14ac:dyDescent="0.25">
      <c r="A4879" s="1">
        <v>2.8019999999999999E-5</v>
      </c>
      <c r="B4879">
        <v>-2.5000000000000001E-2</v>
      </c>
      <c r="D4879" s="1">
        <v>8.7250000000000001E-4</v>
      </c>
      <c r="E4879">
        <v>-1.6800000000000001E-3</v>
      </c>
    </row>
    <row r="4880" spans="1:9" x14ac:dyDescent="0.25">
      <c r="A4880" s="1">
        <v>2.8030000000000001E-5</v>
      </c>
      <c r="B4880">
        <v>-2.3400000000000001E-2</v>
      </c>
      <c r="D4880" s="1">
        <v>8.7290000000000002E-4</v>
      </c>
      <c r="E4880">
        <v>-1.1199999999999999E-3</v>
      </c>
    </row>
    <row r="4881" spans="1:9" x14ac:dyDescent="0.25">
      <c r="A4881" s="1">
        <v>2.8050000000000001E-5</v>
      </c>
      <c r="B4881">
        <v>-2.3800000000000002E-2</v>
      </c>
      <c r="D4881" s="1">
        <v>8.7330000000000003E-4</v>
      </c>
      <c r="E4881">
        <v>-1.5200000000000001E-3</v>
      </c>
    </row>
    <row r="4882" spans="1:9" x14ac:dyDescent="0.25">
      <c r="A4882" s="1">
        <v>2.8059999999999999E-5</v>
      </c>
      <c r="B4882">
        <v>-2.3400000000000001E-2</v>
      </c>
      <c r="D4882" s="1">
        <v>8.7370000000000004E-4</v>
      </c>
      <c r="E4882">
        <v>-3.2000000000000002E-3</v>
      </c>
    </row>
    <row r="4883" spans="1:9" x14ac:dyDescent="0.25">
      <c r="A4883" s="1">
        <v>2.8079999999999999E-5</v>
      </c>
      <c r="B4883">
        <v>-2.4199999999999999E-2</v>
      </c>
      <c r="D4883" s="1">
        <v>8.7399999999999999E-4</v>
      </c>
      <c r="E4883" s="1">
        <v>2.4000000000000001E-4</v>
      </c>
      <c r="I4883" s="1"/>
    </row>
    <row r="4884" spans="1:9" x14ac:dyDescent="0.25">
      <c r="A4884" s="1">
        <v>2.8099999999999999E-5</v>
      </c>
      <c r="B4884">
        <v>-2.18E-2</v>
      </c>
      <c r="D4884" s="1">
        <v>8.744E-4</v>
      </c>
      <c r="E4884">
        <v>1.3600000000000001E-3</v>
      </c>
    </row>
    <row r="4885" spans="1:9" x14ac:dyDescent="0.25">
      <c r="A4885" s="1">
        <v>2.811E-5</v>
      </c>
      <c r="B4885">
        <v>-2.4199999999999999E-2</v>
      </c>
      <c r="D4885" s="1">
        <v>8.7480000000000001E-4</v>
      </c>
      <c r="E4885">
        <v>-2.0799999999999998E-3</v>
      </c>
    </row>
    <row r="4886" spans="1:9" x14ac:dyDescent="0.25">
      <c r="A4886" s="1">
        <v>2.813E-5</v>
      </c>
      <c r="B4886">
        <v>-2.4199999999999999E-2</v>
      </c>
      <c r="D4886" s="1">
        <v>8.7520000000000002E-4</v>
      </c>
      <c r="E4886">
        <v>1.1999999999999999E-3</v>
      </c>
    </row>
    <row r="4887" spans="1:9" x14ac:dyDescent="0.25">
      <c r="A4887" s="1">
        <v>2.8140000000000002E-5</v>
      </c>
      <c r="B4887">
        <v>-2.1399999999999999E-2</v>
      </c>
      <c r="D4887" s="1">
        <v>8.7560000000000003E-4</v>
      </c>
      <c r="E4887" s="1">
        <v>4.0000000000000002E-4</v>
      </c>
      <c r="I4887" s="1"/>
    </row>
    <row r="4888" spans="1:9" x14ac:dyDescent="0.25">
      <c r="A4888" s="1">
        <v>2.8160000000000001E-5</v>
      </c>
      <c r="B4888">
        <v>-2.18E-2</v>
      </c>
      <c r="D4888" s="1">
        <v>8.7600000000000004E-4</v>
      </c>
      <c r="E4888">
        <v>-2E-3</v>
      </c>
    </row>
    <row r="4889" spans="1:9" x14ac:dyDescent="0.25">
      <c r="A4889" s="1">
        <v>2.8180000000000001E-5</v>
      </c>
      <c r="B4889">
        <v>-2.1399999999999999E-2</v>
      </c>
      <c r="D4889" s="1">
        <v>8.763E-4</v>
      </c>
      <c r="E4889">
        <v>-1.3600000000000001E-3</v>
      </c>
    </row>
    <row r="4890" spans="1:9" x14ac:dyDescent="0.25">
      <c r="A4890" s="1">
        <v>2.8189999999999999E-5</v>
      </c>
      <c r="B4890">
        <v>-1.9800000000000002E-2</v>
      </c>
      <c r="D4890" s="1">
        <v>8.7670000000000001E-4</v>
      </c>
      <c r="E4890" s="1">
        <v>-8.8000000000000003E-4</v>
      </c>
      <c r="I4890" s="1"/>
    </row>
    <row r="4891" spans="1:9" x14ac:dyDescent="0.25">
      <c r="A4891" s="1">
        <v>2.8209999999999999E-5</v>
      </c>
      <c r="B4891">
        <v>-2.2200000000000001E-2</v>
      </c>
      <c r="D4891" s="1">
        <v>8.7710000000000002E-4</v>
      </c>
      <c r="E4891">
        <v>1.6800000000000001E-3</v>
      </c>
    </row>
    <row r="4892" spans="1:9" x14ac:dyDescent="0.25">
      <c r="A4892" s="1">
        <v>2.8220000000000001E-5</v>
      </c>
      <c r="B4892">
        <v>-2.1399999999999999E-2</v>
      </c>
      <c r="D4892" s="1">
        <v>8.7750000000000002E-4</v>
      </c>
      <c r="E4892" s="1">
        <v>-9.6000000000000002E-4</v>
      </c>
      <c r="I4892" s="1"/>
    </row>
    <row r="4893" spans="1:9" x14ac:dyDescent="0.25">
      <c r="A4893" s="1">
        <v>2.8240000000000001E-5</v>
      </c>
      <c r="B4893">
        <v>-2.06E-2</v>
      </c>
      <c r="D4893" s="1">
        <v>8.7790000000000003E-4</v>
      </c>
      <c r="E4893" s="1">
        <v>8.8000000000000003E-4</v>
      </c>
      <c r="I4893" s="1"/>
    </row>
    <row r="4894" spans="1:9" x14ac:dyDescent="0.25">
      <c r="A4894" s="1">
        <v>2.826E-5</v>
      </c>
      <c r="B4894">
        <v>-2.06E-2</v>
      </c>
      <c r="D4894" s="1">
        <v>8.7830000000000004E-4</v>
      </c>
      <c r="E4894" s="1">
        <v>-7.99999E-5</v>
      </c>
      <c r="I4894" s="1"/>
    </row>
    <row r="4895" spans="1:9" x14ac:dyDescent="0.25">
      <c r="A4895" s="1">
        <v>2.8269999999999999E-5</v>
      </c>
      <c r="B4895">
        <v>-1.9400000000000001E-2</v>
      </c>
      <c r="D4895" s="1">
        <v>8.786E-4</v>
      </c>
      <c r="E4895" s="1">
        <v>4.8000000000000001E-4</v>
      </c>
      <c r="I4895" s="1"/>
    </row>
    <row r="4896" spans="1:9" x14ac:dyDescent="0.25">
      <c r="A4896" s="1">
        <v>2.8289999999999998E-5</v>
      </c>
      <c r="B4896">
        <v>-1.7399999999999999E-2</v>
      </c>
      <c r="D4896" s="1">
        <v>8.7900000000000001E-4</v>
      </c>
      <c r="E4896" s="1">
        <v>-7.99999E-5</v>
      </c>
      <c r="I4896" s="1"/>
    </row>
    <row r="4897" spans="1:9" x14ac:dyDescent="0.25">
      <c r="A4897" s="1">
        <v>2.83E-5</v>
      </c>
      <c r="B4897">
        <v>-1.66E-2</v>
      </c>
      <c r="D4897" s="1">
        <v>8.7940000000000002E-4</v>
      </c>
      <c r="E4897" s="1">
        <v>-8.8000000000000003E-4</v>
      </c>
      <c r="I4897" s="1"/>
    </row>
    <row r="4898" spans="1:9" x14ac:dyDescent="0.25">
      <c r="A4898" s="1">
        <v>2.832E-5</v>
      </c>
      <c r="B4898">
        <v>-1.7399999999999999E-2</v>
      </c>
      <c r="D4898" s="1">
        <v>8.7980000000000003E-4</v>
      </c>
      <c r="E4898" s="1">
        <v>-6.4000000000000005E-4</v>
      </c>
      <c r="I4898" s="1"/>
    </row>
    <row r="4899" spans="1:9" x14ac:dyDescent="0.25">
      <c r="A4899" s="1">
        <v>2.834E-5</v>
      </c>
      <c r="B4899">
        <v>-1.5800000000000002E-2</v>
      </c>
      <c r="D4899" s="1">
        <v>8.8020000000000004E-4</v>
      </c>
      <c r="E4899">
        <v>1.3600000000000001E-3</v>
      </c>
    </row>
    <row r="4900" spans="1:9" x14ac:dyDescent="0.25">
      <c r="A4900" s="1">
        <v>2.8350000000000001E-5</v>
      </c>
      <c r="B4900">
        <v>-1.78E-2</v>
      </c>
      <c r="D4900" s="1">
        <v>8.8060000000000005E-4</v>
      </c>
      <c r="E4900" s="1">
        <v>2.4000000000000001E-4</v>
      </c>
      <c r="I4900" s="1"/>
    </row>
    <row r="4901" spans="1:9" x14ac:dyDescent="0.25">
      <c r="A4901" s="1">
        <v>2.8370000000000001E-5</v>
      </c>
      <c r="B4901">
        <v>-1.66E-2</v>
      </c>
      <c r="D4901" s="1">
        <v>8.8099999999999995E-4</v>
      </c>
      <c r="E4901">
        <v>-2.0799999999999998E-3</v>
      </c>
    </row>
    <row r="4902" spans="1:9" x14ac:dyDescent="0.25">
      <c r="A4902" s="1">
        <v>2.8379999999999999E-5</v>
      </c>
      <c r="B4902">
        <v>-1.8200000000000001E-2</v>
      </c>
      <c r="D4902" s="1">
        <v>8.8130000000000001E-4</v>
      </c>
      <c r="E4902" s="1">
        <v>-4.8000000000000001E-4</v>
      </c>
      <c r="I4902" s="1"/>
    </row>
    <row r="4903" spans="1:9" x14ac:dyDescent="0.25">
      <c r="A4903" s="1">
        <v>2.8399999999999999E-5</v>
      </c>
      <c r="B4903">
        <v>-1.66E-2</v>
      </c>
      <c r="D4903" s="1">
        <v>8.8170000000000002E-4</v>
      </c>
      <c r="E4903">
        <v>-1.2800000000000001E-3</v>
      </c>
    </row>
    <row r="4904" spans="1:9" x14ac:dyDescent="0.25">
      <c r="A4904" s="1">
        <v>2.8419999999999999E-5</v>
      </c>
      <c r="B4904">
        <v>-1.78E-2</v>
      </c>
      <c r="D4904" s="1">
        <v>8.8210000000000003E-4</v>
      </c>
      <c r="E4904" s="1">
        <v>-9.6000000000000002E-4</v>
      </c>
      <c r="I4904" s="1"/>
    </row>
    <row r="4905" spans="1:9" x14ac:dyDescent="0.25">
      <c r="A4905" s="1">
        <v>2.8430000000000001E-5</v>
      </c>
      <c r="B4905">
        <v>-1.6199999999999999E-2</v>
      </c>
      <c r="D4905" s="1">
        <v>8.8250000000000004E-4</v>
      </c>
      <c r="E4905">
        <v>-1.6800000000000001E-3</v>
      </c>
    </row>
    <row r="4906" spans="1:9" x14ac:dyDescent="0.25">
      <c r="A4906" s="1">
        <v>2.845E-5</v>
      </c>
      <c r="B4906">
        <v>-1.6199999999999999E-2</v>
      </c>
      <c r="D4906" s="1">
        <v>8.8290000000000005E-4</v>
      </c>
      <c r="E4906">
        <v>-1.7600000000000001E-3</v>
      </c>
    </row>
    <row r="4907" spans="1:9" x14ac:dyDescent="0.25">
      <c r="A4907" s="1">
        <v>2.8459999999999999E-5</v>
      </c>
      <c r="B4907">
        <v>-1.4999999999999999E-2</v>
      </c>
      <c r="D4907" s="1">
        <v>8.8329999999999995E-4</v>
      </c>
      <c r="E4907" s="1">
        <v>-7.2000000000000005E-4</v>
      </c>
      <c r="I4907" s="1"/>
    </row>
    <row r="4908" spans="1:9" x14ac:dyDescent="0.25">
      <c r="A4908" s="1">
        <v>2.8479999999999998E-5</v>
      </c>
      <c r="B4908">
        <v>-1.6199999999999999E-2</v>
      </c>
      <c r="D4908" s="1">
        <v>8.8360000000000001E-4</v>
      </c>
      <c r="E4908" s="1">
        <v>5.7220500000000002E-11</v>
      </c>
      <c r="I4908" s="1"/>
    </row>
    <row r="4909" spans="1:9" x14ac:dyDescent="0.25">
      <c r="A4909" s="1">
        <v>2.8500000000000002E-5</v>
      </c>
      <c r="B4909">
        <v>-1.78E-2</v>
      </c>
      <c r="D4909" s="1">
        <v>8.8400000000000002E-4</v>
      </c>
      <c r="E4909" s="1">
        <v>8.00001E-5</v>
      </c>
      <c r="I4909" s="1"/>
    </row>
    <row r="4910" spans="1:9" x14ac:dyDescent="0.25">
      <c r="A4910" s="1">
        <v>2.851E-5</v>
      </c>
      <c r="B4910">
        <v>-1.6199999999999999E-2</v>
      </c>
      <c r="D4910" s="1">
        <v>8.8440000000000003E-4</v>
      </c>
      <c r="E4910" s="1">
        <v>-2.4000000000000001E-4</v>
      </c>
      <c r="I4910" s="1"/>
    </row>
    <row r="4911" spans="1:9" x14ac:dyDescent="0.25">
      <c r="A4911" s="1">
        <v>2.853E-5</v>
      </c>
      <c r="B4911">
        <v>-1.7399999999999999E-2</v>
      </c>
      <c r="D4911" s="1">
        <v>8.8480000000000004E-4</v>
      </c>
      <c r="E4911" s="1">
        <v>8.00001E-5</v>
      </c>
      <c r="I4911" s="1"/>
    </row>
    <row r="4912" spans="1:9" x14ac:dyDescent="0.25">
      <c r="A4912" s="1">
        <v>2.8540000000000001E-5</v>
      </c>
      <c r="B4912">
        <v>-1.6199999999999999E-2</v>
      </c>
      <c r="D4912" s="1">
        <v>8.8520000000000005E-4</v>
      </c>
      <c r="E4912">
        <v>-3.2000000000000002E-3</v>
      </c>
    </row>
    <row r="4913" spans="1:9" x14ac:dyDescent="0.25">
      <c r="A4913" s="1">
        <v>2.8560000000000001E-5</v>
      </c>
      <c r="B4913">
        <v>-1.7399999999999999E-2</v>
      </c>
      <c r="D4913" s="1">
        <v>8.8559999999999995E-4</v>
      </c>
      <c r="E4913">
        <v>-1.1199999999999999E-3</v>
      </c>
    </row>
    <row r="4914" spans="1:9" x14ac:dyDescent="0.25">
      <c r="A4914" s="1">
        <v>2.8580000000000001E-5</v>
      </c>
      <c r="B4914">
        <v>-1.7399999999999999E-2</v>
      </c>
      <c r="D4914" s="1">
        <v>8.8590000000000001E-4</v>
      </c>
      <c r="E4914">
        <v>-3.1199999999999999E-3</v>
      </c>
    </row>
    <row r="4915" spans="1:9" x14ac:dyDescent="0.25">
      <c r="A4915" s="1">
        <v>2.8589999999999999E-5</v>
      </c>
      <c r="B4915">
        <v>-1.6199999999999999E-2</v>
      </c>
      <c r="D4915" s="1">
        <v>8.8630000000000002E-4</v>
      </c>
      <c r="E4915">
        <v>-2.7200000000000002E-3</v>
      </c>
    </row>
    <row r="4916" spans="1:9" x14ac:dyDescent="0.25">
      <c r="A4916" s="1">
        <v>2.8609999999999999E-5</v>
      </c>
      <c r="B4916">
        <v>-1.78E-2</v>
      </c>
      <c r="D4916" s="1">
        <v>8.8670000000000003E-4</v>
      </c>
      <c r="E4916" s="1">
        <v>-4.8000000000000001E-4</v>
      </c>
      <c r="I4916" s="1"/>
    </row>
    <row r="4917" spans="1:9" x14ac:dyDescent="0.25">
      <c r="A4917" s="1">
        <v>2.862E-5</v>
      </c>
      <c r="B4917">
        <v>-1.66E-2</v>
      </c>
      <c r="D4917" s="1">
        <v>8.8710000000000004E-4</v>
      </c>
      <c r="E4917">
        <v>-2.48E-3</v>
      </c>
    </row>
    <row r="4918" spans="1:9" x14ac:dyDescent="0.25">
      <c r="A4918" s="1">
        <v>2.864E-5</v>
      </c>
      <c r="B4918">
        <v>-1.6199999999999999E-2</v>
      </c>
      <c r="D4918" s="1">
        <v>8.8750000000000005E-4</v>
      </c>
      <c r="E4918">
        <v>-2.96E-3</v>
      </c>
    </row>
    <row r="4919" spans="1:9" x14ac:dyDescent="0.25">
      <c r="A4919" s="1">
        <v>2.866E-5</v>
      </c>
      <c r="B4919">
        <v>-1.7399999999999999E-2</v>
      </c>
      <c r="D4919" s="1">
        <v>8.8789999999999995E-4</v>
      </c>
      <c r="E4919">
        <v>-3.0400000000000002E-3</v>
      </c>
    </row>
    <row r="4920" spans="1:9" x14ac:dyDescent="0.25">
      <c r="A4920" s="1">
        <v>2.8670000000000002E-5</v>
      </c>
      <c r="B4920">
        <v>-1.9E-2</v>
      </c>
      <c r="D4920" s="1">
        <v>8.8820000000000001E-4</v>
      </c>
      <c r="E4920">
        <v>-1.92E-3</v>
      </c>
    </row>
    <row r="4921" spans="1:9" x14ac:dyDescent="0.25">
      <c r="A4921" s="1">
        <v>2.8690000000000001E-5</v>
      </c>
      <c r="B4921">
        <v>-1.8200000000000001E-2</v>
      </c>
      <c r="D4921" s="1">
        <v>8.8860000000000002E-4</v>
      </c>
      <c r="E4921" s="1">
        <v>-1.6000000000000001E-4</v>
      </c>
      <c r="I4921" s="1"/>
    </row>
    <row r="4922" spans="1:9" x14ac:dyDescent="0.25">
      <c r="A4922" s="1">
        <v>2.87E-5</v>
      </c>
      <c r="B4922">
        <v>-1.78E-2</v>
      </c>
      <c r="D4922" s="1">
        <v>8.8900000000000003E-4</v>
      </c>
      <c r="E4922">
        <v>-2.3999999999999998E-3</v>
      </c>
    </row>
    <row r="4923" spans="1:9" x14ac:dyDescent="0.25">
      <c r="A4923" s="1">
        <v>2.8719999999999999E-5</v>
      </c>
      <c r="B4923">
        <v>-1.7399999999999999E-2</v>
      </c>
      <c r="D4923" s="1">
        <v>8.8940000000000004E-4</v>
      </c>
      <c r="E4923">
        <v>-2.2399999999999998E-3</v>
      </c>
    </row>
    <row r="4924" spans="1:9" x14ac:dyDescent="0.25">
      <c r="A4924" s="1">
        <v>2.8739999999999999E-5</v>
      </c>
      <c r="B4924">
        <v>-1.7399999999999999E-2</v>
      </c>
      <c r="D4924" s="1">
        <v>8.8980000000000005E-4</v>
      </c>
      <c r="E4924">
        <v>-2.3999999999999998E-3</v>
      </c>
    </row>
    <row r="4925" spans="1:9" x14ac:dyDescent="0.25">
      <c r="A4925" s="1">
        <v>2.8750000000000001E-5</v>
      </c>
      <c r="B4925">
        <v>-1.8200000000000001E-2</v>
      </c>
      <c r="D4925" s="1">
        <v>8.9019999999999995E-4</v>
      </c>
      <c r="E4925">
        <v>-4.0000000000000001E-3</v>
      </c>
    </row>
    <row r="4926" spans="1:9" x14ac:dyDescent="0.25">
      <c r="A4926" s="1">
        <v>2.8770000000000001E-5</v>
      </c>
      <c r="B4926">
        <v>-1.7000000000000001E-2</v>
      </c>
      <c r="D4926" s="1">
        <v>8.9059999999999996E-4</v>
      </c>
      <c r="E4926">
        <v>-2.8E-3</v>
      </c>
    </row>
    <row r="4927" spans="1:9" x14ac:dyDescent="0.25">
      <c r="A4927" s="1">
        <v>2.8779999999999999E-5</v>
      </c>
      <c r="B4927">
        <v>-1.78E-2</v>
      </c>
      <c r="D4927" s="1">
        <v>8.9090000000000003E-4</v>
      </c>
      <c r="E4927">
        <v>-3.5200000000000001E-3</v>
      </c>
    </row>
    <row r="4928" spans="1:9" x14ac:dyDescent="0.25">
      <c r="A4928" s="1">
        <v>2.8799999999999999E-5</v>
      </c>
      <c r="B4928">
        <v>-1.8200000000000001E-2</v>
      </c>
      <c r="D4928" s="1">
        <v>8.9130000000000003E-4</v>
      </c>
      <c r="E4928">
        <v>-3.2799999999999999E-3</v>
      </c>
    </row>
    <row r="4929" spans="1:5" x14ac:dyDescent="0.25">
      <c r="A4929" s="1">
        <v>2.8819999999999999E-5</v>
      </c>
      <c r="B4929">
        <v>-1.66E-2</v>
      </c>
      <c r="D4929" s="1">
        <v>8.9170000000000004E-4</v>
      </c>
      <c r="E4929">
        <v>-3.6800000000000001E-3</v>
      </c>
    </row>
    <row r="4930" spans="1:5" x14ac:dyDescent="0.25">
      <c r="A4930" s="1">
        <v>2.883E-5</v>
      </c>
      <c r="B4930">
        <v>-1.8200000000000001E-2</v>
      </c>
      <c r="D4930" s="1">
        <v>8.9209999999999995E-4</v>
      </c>
      <c r="E4930">
        <v>-2.8E-3</v>
      </c>
    </row>
    <row r="4931" spans="1:5" x14ac:dyDescent="0.25">
      <c r="A4931" s="1">
        <v>2.885E-5</v>
      </c>
      <c r="B4931">
        <v>-1.9E-2</v>
      </c>
      <c r="D4931" s="1">
        <v>8.9249999999999996E-4</v>
      </c>
      <c r="E4931">
        <v>-4.0000000000000001E-3</v>
      </c>
    </row>
    <row r="4932" spans="1:5" x14ac:dyDescent="0.25">
      <c r="A4932" s="1">
        <v>2.8860000000000002E-5</v>
      </c>
      <c r="B4932">
        <v>-1.78E-2</v>
      </c>
      <c r="D4932" s="1">
        <v>8.9289999999999997E-4</v>
      </c>
      <c r="E4932">
        <v>-2.3999999999999998E-3</v>
      </c>
    </row>
    <row r="4933" spans="1:5" x14ac:dyDescent="0.25">
      <c r="A4933" s="1">
        <v>2.8880000000000001E-5</v>
      </c>
      <c r="B4933">
        <v>-1.7000000000000001E-2</v>
      </c>
      <c r="D4933" s="1">
        <v>8.9320000000000003E-4</v>
      </c>
      <c r="E4933">
        <v>-1.92E-3</v>
      </c>
    </row>
    <row r="4934" spans="1:5" x14ac:dyDescent="0.25">
      <c r="A4934" s="1">
        <v>2.8900000000000001E-5</v>
      </c>
      <c r="B4934">
        <v>-1.78E-2</v>
      </c>
      <c r="D4934" s="1">
        <v>8.9360000000000004E-4</v>
      </c>
      <c r="E4934">
        <v>-2.2399999999999998E-3</v>
      </c>
    </row>
    <row r="4935" spans="1:5" x14ac:dyDescent="0.25">
      <c r="A4935" s="1">
        <v>2.8909999999999999E-5</v>
      </c>
      <c r="B4935">
        <v>-1.78E-2</v>
      </c>
      <c r="D4935" s="1">
        <v>8.9400000000000005E-4</v>
      </c>
      <c r="E4935">
        <v>-3.3600000000000001E-3</v>
      </c>
    </row>
    <row r="4936" spans="1:5" x14ac:dyDescent="0.25">
      <c r="A4936" s="1">
        <v>2.8929999999999999E-5</v>
      </c>
      <c r="B4936">
        <v>-1.78E-2</v>
      </c>
      <c r="D4936" s="1">
        <v>8.9439999999999995E-4</v>
      </c>
      <c r="E4936">
        <v>-6.7999999999999996E-3</v>
      </c>
    </row>
    <row r="4937" spans="1:5" x14ac:dyDescent="0.25">
      <c r="A4937" s="1">
        <v>2.8940000000000001E-5</v>
      </c>
      <c r="B4937">
        <v>-1.7000000000000001E-2</v>
      </c>
      <c r="D4937" s="1">
        <v>8.9479999999999996E-4</v>
      </c>
      <c r="E4937">
        <v>-1.6000000000000001E-3</v>
      </c>
    </row>
    <row r="4938" spans="1:5" x14ac:dyDescent="0.25">
      <c r="A4938" s="1">
        <v>2.8960000000000001E-5</v>
      </c>
      <c r="B4938">
        <v>-1.7399999999999999E-2</v>
      </c>
      <c r="D4938" s="1">
        <v>8.9519999999999997E-4</v>
      </c>
      <c r="E4938">
        <v>-2.64E-3</v>
      </c>
    </row>
    <row r="4939" spans="1:5" x14ac:dyDescent="0.25">
      <c r="A4939" s="1">
        <v>2.898E-5</v>
      </c>
      <c r="B4939">
        <v>-1.7000000000000001E-2</v>
      </c>
      <c r="D4939" s="1">
        <v>8.9550000000000003E-4</v>
      </c>
      <c r="E4939">
        <v>-2.0799999999999998E-3</v>
      </c>
    </row>
    <row r="4940" spans="1:5" x14ac:dyDescent="0.25">
      <c r="A4940" s="1">
        <v>2.8989999999999999E-5</v>
      </c>
      <c r="B4940">
        <v>-1.6199999999999999E-2</v>
      </c>
      <c r="D4940" s="1">
        <v>8.9590000000000004E-4</v>
      </c>
      <c r="E4940">
        <v>-3.3600000000000001E-3</v>
      </c>
    </row>
    <row r="4941" spans="1:5" x14ac:dyDescent="0.25">
      <c r="A4941" s="1">
        <v>2.9009999999999998E-5</v>
      </c>
      <c r="B4941">
        <v>-1.78E-2</v>
      </c>
      <c r="D4941" s="1">
        <v>8.9630000000000005E-4</v>
      </c>
      <c r="E4941">
        <v>-1.1999999999999999E-3</v>
      </c>
    </row>
    <row r="4942" spans="1:5" x14ac:dyDescent="0.25">
      <c r="A4942" s="1">
        <v>2.902E-5</v>
      </c>
      <c r="B4942">
        <v>-1.8200000000000001E-2</v>
      </c>
      <c r="D4942" s="1">
        <v>8.9669999999999995E-4</v>
      </c>
      <c r="E4942">
        <v>-1.0399999999999999E-3</v>
      </c>
    </row>
    <row r="4943" spans="1:5" x14ac:dyDescent="0.25">
      <c r="A4943" s="1">
        <v>2.904E-5</v>
      </c>
      <c r="B4943">
        <v>-1.7399999999999999E-2</v>
      </c>
      <c r="D4943" s="1">
        <v>8.9709999999999996E-4</v>
      </c>
      <c r="E4943">
        <v>-2.32E-3</v>
      </c>
    </row>
    <row r="4944" spans="1:5" x14ac:dyDescent="0.25">
      <c r="A4944" s="1">
        <v>2.906E-5</v>
      </c>
      <c r="B4944">
        <v>-2.0199999999999999E-2</v>
      </c>
      <c r="D4944" s="1">
        <v>8.9749999999999997E-4</v>
      </c>
      <c r="E4944">
        <v>-1.1999999999999999E-3</v>
      </c>
    </row>
    <row r="4945" spans="1:9" x14ac:dyDescent="0.25">
      <c r="A4945" s="1">
        <v>2.9070000000000001E-5</v>
      </c>
      <c r="B4945">
        <v>-1.8599999999999998E-2</v>
      </c>
      <c r="D4945" s="1">
        <v>8.9780000000000003E-4</v>
      </c>
      <c r="E4945">
        <v>-2.3999999999999998E-3</v>
      </c>
    </row>
    <row r="4946" spans="1:9" x14ac:dyDescent="0.25">
      <c r="A4946" s="1">
        <v>2.9090000000000001E-5</v>
      </c>
      <c r="B4946">
        <v>-2.0199999999999999E-2</v>
      </c>
      <c r="D4946" s="1">
        <v>8.9820000000000004E-4</v>
      </c>
      <c r="E4946">
        <v>-1.2800000000000001E-3</v>
      </c>
    </row>
    <row r="4947" spans="1:9" x14ac:dyDescent="0.25">
      <c r="A4947" s="1">
        <v>2.9099999999999999E-5</v>
      </c>
      <c r="B4947">
        <v>-2.1399999999999999E-2</v>
      </c>
      <c r="D4947" s="1">
        <v>8.9860000000000005E-4</v>
      </c>
      <c r="E4947">
        <v>-1.1199999999999999E-3</v>
      </c>
    </row>
    <row r="4948" spans="1:9" x14ac:dyDescent="0.25">
      <c r="A4948" s="1">
        <v>2.9119999999999999E-5</v>
      </c>
      <c r="B4948">
        <v>-2.06E-2</v>
      </c>
      <c r="D4948" s="1">
        <v>8.9899999999999995E-4</v>
      </c>
      <c r="E4948">
        <v>-2.0799999999999998E-3</v>
      </c>
    </row>
    <row r="4949" spans="1:9" x14ac:dyDescent="0.25">
      <c r="A4949" s="1">
        <v>2.9139999999999999E-5</v>
      </c>
      <c r="B4949">
        <v>-2.06E-2</v>
      </c>
      <c r="D4949" s="1">
        <v>8.9939999999999996E-4</v>
      </c>
      <c r="E4949">
        <v>-1.7600000000000001E-3</v>
      </c>
    </row>
    <row r="4950" spans="1:9" x14ac:dyDescent="0.25">
      <c r="A4950" s="1">
        <v>2.915E-5</v>
      </c>
      <c r="B4950">
        <v>-1.8599999999999998E-2</v>
      </c>
      <c r="D4950" s="1">
        <v>8.9979999999999997E-4</v>
      </c>
      <c r="E4950">
        <v>-1.4400000000000001E-3</v>
      </c>
    </row>
    <row r="4951" spans="1:9" x14ac:dyDescent="0.25">
      <c r="A4951" s="1">
        <v>2.917E-5</v>
      </c>
      <c r="B4951">
        <v>-1.7399999999999999E-2</v>
      </c>
      <c r="D4951" s="1">
        <v>9.0019999999999998E-4</v>
      </c>
      <c r="E4951">
        <v>-1.6800000000000001E-3</v>
      </c>
    </row>
    <row r="4952" spans="1:9" x14ac:dyDescent="0.25">
      <c r="A4952" s="1">
        <v>2.9179999999999998E-5</v>
      </c>
      <c r="B4952">
        <v>-1.78E-2</v>
      </c>
      <c r="D4952" s="1">
        <v>9.0050000000000004E-4</v>
      </c>
      <c r="E4952" s="1">
        <v>-8.0000000000000004E-4</v>
      </c>
      <c r="I4952" s="1"/>
    </row>
    <row r="4953" spans="1:9" x14ac:dyDescent="0.25">
      <c r="A4953" s="1">
        <v>2.9200000000000002E-5</v>
      </c>
      <c r="B4953">
        <v>-1.78E-2</v>
      </c>
      <c r="D4953" s="1">
        <v>9.0090000000000005E-4</v>
      </c>
      <c r="E4953">
        <v>-1.6000000000000001E-3</v>
      </c>
    </row>
    <row r="4954" spans="1:9" x14ac:dyDescent="0.25">
      <c r="A4954" s="1">
        <v>2.9220000000000001E-5</v>
      </c>
      <c r="B4954">
        <v>-1.6199999999999999E-2</v>
      </c>
      <c r="D4954" s="1">
        <v>9.0129999999999995E-4</v>
      </c>
      <c r="E4954">
        <v>-2.3999999999999998E-3</v>
      </c>
    </row>
    <row r="4955" spans="1:9" x14ac:dyDescent="0.25">
      <c r="A4955" s="1">
        <v>2.923E-5</v>
      </c>
      <c r="B4955">
        <v>-1.8200000000000001E-2</v>
      </c>
      <c r="D4955" s="1">
        <v>9.0169999999999996E-4</v>
      </c>
      <c r="E4955" s="1">
        <v>-9.6000000000000002E-4</v>
      </c>
      <c r="I4955" s="1"/>
    </row>
    <row r="4956" spans="1:9" x14ac:dyDescent="0.25">
      <c r="A4956" s="1">
        <v>2.9249999999999999E-5</v>
      </c>
      <c r="B4956">
        <v>-1.66E-2</v>
      </c>
      <c r="D4956" s="1">
        <v>9.0209999999999997E-4</v>
      </c>
      <c r="E4956">
        <v>-1.92E-3</v>
      </c>
    </row>
    <row r="4957" spans="1:9" x14ac:dyDescent="0.25">
      <c r="A4957" s="1">
        <v>2.9260000000000001E-5</v>
      </c>
      <c r="B4957">
        <v>-1.6199999999999999E-2</v>
      </c>
      <c r="D4957" s="1">
        <v>9.0249999999999998E-4</v>
      </c>
      <c r="E4957">
        <v>-2.48E-3</v>
      </c>
    </row>
    <row r="4958" spans="1:9" x14ac:dyDescent="0.25">
      <c r="A4958" s="1">
        <v>2.9280000000000001E-5</v>
      </c>
      <c r="B4958">
        <v>-1.66E-2</v>
      </c>
      <c r="D4958" s="1">
        <v>9.0280000000000004E-4</v>
      </c>
      <c r="E4958" s="1">
        <v>-3.2000000000000003E-4</v>
      </c>
      <c r="I4958" s="1"/>
    </row>
    <row r="4959" spans="1:9" x14ac:dyDescent="0.25">
      <c r="A4959" s="1">
        <v>2.9300000000000001E-5</v>
      </c>
      <c r="B4959">
        <v>-1.5800000000000002E-2</v>
      </c>
      <c r="D4959" s="1">
        <v>9.0320000000000005E-4</v>
      </c>
      <c r="E4959">
        <v>-2.32E-3</v>
      </c>
    </row>
    <row r="4960" spans="1:9" x14ac:dyDescent="0.25">
      <c r="A4960" s="1">
        <v>2.9309999999999999E-5</v>
      </c>
      <c r="B4960">
        <v>-1.54E-2</v>
      </c>
      <c r="D4960" s="1">
        <v>9.0359999999999995E-4</v>
      </c>
      <c r="E4960">
        <v>-1.1999999999999999E-3</v>
      </c>
    </row>
    <row r="4961" spans="1:9" x14ac:dyDescent="0.25">
      <c r="A4961" s="1">
        <v>2.9329999999999999E-5</v>
      </c>
      <c r="B4961">
        <v>-1.5800000000000002E-2</v>
      </c>
      <c r="D4961" s="1">
        <v>9.0399999999999996E-4</v>
      </c>
      <c r="E4961">
        <v>-2E-3</v>
      </c>
    </row>
    <row r="4962" spans="1:9" x14ac:dyDescent="0.25">
      <c r="A4962" s="1">
        <v>2.934E-5</v>
      </c>
      <c r="B4962">
        <v>-1.46E-2</v>
      </c>
      <c r="D4962" s="1">
        <v>9.0439999999999997E-4</v>
      </c>
      <c r="E4962">
        <v>-2.96E-3</v>
      </c>
    </row>
    <row r="4963" spans="1:9" x14ac:dyDescent="0.25">
      <c r="A4963" s="1">
        <v>2.936E-5</v>
      </c>
      <c r="B4963">
        <v>-1.4999999999999999E-2</v>
      </c>
      <c r="D4963" s="1">
        <v>9.0479999999999998E-4</v>
      </c>
      <c r="E4963" s="1">
        <v>-8.0000000000000004E-4</v>
      </c>
      <c r="I4963" s="1"/>
    </row>
    <row r="4964" spans="1:9" x14ac:dyDescent="0.25">
      <c r="A4964" s="1">
        <v>2.938E-5</v>
      </c>
      <c r="B4964">
        <v>-1.38E-2</v>
      </c>
      <c r="D4964" s="1">
        <v>9.0510000000000005E-4</v>
      </c>
      <c r="E4964">
        <v>-2.16E-3</v>
      </c>
    </row>
    <row r="4965" spans="1:9" x14ac:dyDescent="0.25">
      <c r="A4965" s="1">
        <v>2.9390000000000002E-5</v>
      </c>
      <c r="B4965">
        <v>-1.18E-2</v>
      </c>
      <c r="D4965" s="1">
        <v>9.0549999999999995E-4</v>
      </c>
      <c r="E4965">
        <v>-1.92E-3</v>
      </c>
    </row>
    <row r="4966" spans="1:9" x14ac:dyDescent="0.25">
      <c r="A4966" s="1">
        <v>2.9410000000000001E-5</v>
      </c>
      <c r="B4966">
        <v>-1.38E-2</v>
      </c>
      <c r="D4966" s="1">
        <v>9.0589999999999996E-4</v>
      </c>
      <c r="E4966">
        <v>-1.92E-3</v>
      </c>
    </row>
    <row r="4967" spans="1:9" x14ac:dyDescent="0.25">
      <c r="A4967" s="1">
        <v>2.942E-5</v>
      </c>
      <c r="B4967">
        <v>-1.38E-2</v>
      </c>
      <c r="D4967" s="1">
        <v>9.0629999999999997E-4</v>
      </c>
      <c r="E4967">
        <v>-2.32E-3</v>
      </c>
    </row>
    <row r="4968" spans="1:9" x14ac:dyDescent="0.25">
      <c r="A4968" s="1">
        <v>2.9439999999999999E-5</v>
      </c>
      <c r="B4968">
        <v>-1.2200000000000001E-2</v>
      </c>
      <c r="D4968" s="1">
        <v>9.0669999999999998E-4</v>
      </c>
      <c r="E4968" s="1">
        <v>-1.6000000000000001E-4</v>
      </c>
      <c r="I4968" s="1"/>
    </row>
    <row r="4969" spans="1:9" x14ac:dyDescent="0.25">
      <c r="A4969" s="1">
        <v>2.9459999999999999E-5</v>
      </c>
      <c r="B4969">
        <v>-1.14E-2</v>
      </c>
      <c r="D4969" s="1">
        <v>9.0709999999999999E-4</v>
      </c>
      <c r="E4969">
        <v>-1.6800000000000001E-3</v>
      </c>
    </row>
    <row r="4970" spans="1:9" x14ac:dyDescent="0.25">
      <c r="A4970" s="1">
        <v>2.9470000000000001E-5</v>
      </c>
      <c r="B4970">
        <v>-1.26E-2</v>
      </c>
      <c r="D4970" s="1">
        <v>9.075E-4</v>
      </c>
      <c r="E4970">
        <v>-1.6000000000000001E-3</v>
      </c>
    </row>
    <row r="4971" spans="1:9" x14ac:dyDescent="0.25">
      <c r="A4971" s="1">
        <v>2.9490000000000001E-5</v>
      </c>
      <c r="B4971">
        <v>-1.26E-2</v>
      </c>
      <c r="D4971" s="1">
        <v>9.0779999999999995E-4</v>
      </c>
      <c r="E4971" s="1">
        <v>-8.0000000000000004E-4</v>
      </c>
      <c r="I4971" s="1"/>
    </row>
    <row r="4972" spans="1:9" x14ac:dyDescent="0.25">
      <c r="A4972" s="1">
        <v>2.9499999999999999E-5</v>
      </c>
      <c r="B4972">
        <v>-1.34E-2</v>
      </c>
      <c r="D4972" s="1">
        <v>9.0819999999999996E-4</v>
      </c>
      <c r="E4972">
        <v>-2E-3</v>
      </c>
    </row>
    <row r="4973" spans="1:9" x14ac:dyDescent="0.25">
      <c r="A4973" s="1">
        <v>2.9519999999999999E-5</v>
      </c>
      <c r="B4973">
        <v>-1.4200000000000001E-2</v>
      </c>
      <c r="D4973" s="1">
        <v>9.0859999999999997E-4</v>
      </c>
      <c r="E4973">
        <v>-1.7600000000000001E-3</v>
      </c>
    </row>
    <row r="4974" spans="1:9" x14ac:dyDescent="0.25">
      <c r="A4974" s="1">
        <v>2.9539999999999998E-5</v>
      </c>
      <c r="B4974">
        <v>-1.2200000000000001E-2</v>
      </c>
      <c r="D4974" s="1">
        <v>9.0899999999999998E-4</v>
      </c>
      <c r="E4974">
        <v>-1.6800000000000001E-3</v>
      </c>
    </row>
    <row r="4975" spans="1:9" x14ac:dyDescent="0.25">
      <c r="A4975" s="1">
        <v>2.955E-5</v>
      </c>
      <c r="B4975">
        <v>-1.2999999999999999E-2</v>
      </c>
      <c r="D4975" s="1">
        <v>9.0939999999999999E-4</v>
      </c>
      <c r="E4975">
        <v>-1.7600000000000001E-3</v>
      </c>
    </row>
    <row r="4976" spans="1:9" x14ac:dyDescent="0.25">
      <c r="A4976" s="1">
        <v>2.957E-5</v>
      </c>
      <c r="B4976">
        <v>-1.14E-2</v>
      </c>
      <c r="D4976" s="1">
        <v>9.098E-4</v>
      </c>
      <c r="E4976" s="1">
        <v>-2.4000000000000001E-4</v>
      </c>
      <c r="I4976" s="1"/>
    </row>
    <row r="4977" spans="1:9" x14ac:dyDescent="0.25">
      <c r="A4977" s="1">
        <v>2.9580000000000001E-5</v>
      </c>
      <c r="B4977">
        <v>-1.34E-2</v>
      </c>
      <c r="D4977" s="1">
        <v>9.1009999999999995E-4</v>
      </c>
      <c r="E4977">
        <v>-2.2399999999999998E-3</v>
      </c>
    </row>
    <row r="4978" spans="1:9" x14ac:dyDescent="0.25">
      <c r="A4978" s="1">
        <v>2.9600000000000001E-5</v>
      </c>
      <c r="B4978">
        <v>-1.2200000000000001E-2</v>
      </c>
      <c r="D4978" s="1">
        <v>9.1049999999999996E-4</v>
      </c>
      <c r="E4978">
        <v>-2.16E-3</v>
      </c>
    </row>
    <row r="4979" spans="1:9" x14ac:dyDescent="0.25">
      <c r="A4979" s="1">
        <v>2.9620000000000001E-5</v>
      </c>
      <c r="B4979">
        <v>-1.34E-2</v>
      </c>
      <c r="D4979" s="1">
        <v>9.1089999999999997E-4</v>
      </c>
      <c r="E4979">
        <v>-1.6000000000000001E-3</v>
      </c>
    </row>
    <row r="4980" spans="1:9" x14ac:dyDescent="0.25">
      <c r="A4980" s="1">
        <v>2.9629999999999999E-5</v>
      </c>
      <c r="B4980">
        <v>-1.38E-2</v>
      </c>
      <c r="D4980" s="1">
        <v>9.1129999999999998E-4</v>
      </c>
      <c r="E4980">
        <v>-2.2399999999999998E-3</v>
      </c>
    </row>
    <row r="4981" spans="1:9" x14ac:dyDescent="0.25">
      <c r="A4981" s="1">
        <v>2.9649999999999999E-5</v>
      </c>
      <c r="B4981">
        <v>-1.2999999999999999E-2</v>
      </c>
      <c r="D4981" s="1">
        <v>9.1169999999999999E-4</v>
      </c>
      <c r="E4981">
        <v>-2.0799999999999998E-3</v>
      </c>
    </row>
    <row r="4982" spans="1:9" x14ac:dyDescent="0.25">
      <c r="A4982" s="1">
        <v>2.9660000000000001E-5</v>
      </c>
      <c r="B4982">
        <v>-1.26E-2</v>
      </c>
      <c r="D4982" s="1">
        <v>9.121E-4</v>
      </c>
      <c r="E4982">
        <v>-1.4400000000000001E-3</v>
      </c>
    </row>
    <row r="4983" spans="1:9" x14ac:dyDescent="0.25">
      <c r="A4983" s="1">
        <v>2.968E-5</v>
      </c>
      <c r="B4983">
        <v>-1.26E-2</v>
      </c>
      <c r="D4983" s="1">
        <v>9.1239999999999995E-4</v>
      </c>
      <c r="E4983" s="1">
        <v>-6.4000000000000005E-4</v>
      </c>
      <c r="I4983" s="1"/>
    </row>
    <row r="4984" spans="1:9" x14ac:dyDescent="0.25">
      <c r="A4984" s="1">
        <v>2.97E-5</v>
      </c>
      <c r="B4984">
        <v>-1.34E-2</v>
      </c>
      <c r="D4984" s="1">
        <v>9.1279999999999996E-4</v>
      </c>
      <c r="E4984">
        <v>-1.1199999999999999E-3</v>
      </c>
    </row>
    <row r="4985" spans="1:9" x14ac:dyDescent="0.25">
      <c r="A4985" s="1">
        <v>2.9709999999999998E-5</v>
      </c>
      <c r="B4985">
        <v>-1.34E-2</v>
      </c>
      <c r="D4985" s="1">
        <v>9.1319999999999997E-4</v>
      </c>
      <c r="E4985">
        <v>-1.6000000000000001E-3</v>
      </c>
    </row>
    <row r="4986" spans="1:9" x14ac:dyDescent="0.25">
      <c r="A4986" s="1">
        <v>2.9730000000000002E-5</v>
      </c>
      <c r="B4986">
        <v>-1.2999999999999999E-2</v>
      </c>
      <c r="D4986" s="1">
        <v>9.1359999999999998E-4</v>
      </c>
      <c r="E4986">
        <v>-1.3600000000000001E-3</v>
      </c>
    </row>
    <row r="4987" spans="1:9" x14ac:dyDescent="0.25">
      <c r="A4987" s="1">
        <v>2.974E-5</v>
      </c>
      <c r="B4987">
        <v>-1.2200000000000001E-2</v>
      </c>
      <c r="D4987" s="1">
        <v>9.1399999999999999E-4</v>
      </c>
      <c r="E4987" s="1">
        <v>5.7220500000000002E-11</v>
      </c>
      <c r="I4987" s="1"/>
    </row>
    <row r="4988" spans="1:9" x14ac:dyDescent="0.25">
      <c r="A4988" s="1">
        <v>2.976E-5</v>
      </c>
      <c r="B4988">
        <v>-1.2999999999999999E-2</v>
      </c>
      <c r="D4988" s="1">
        <v>9.144E-4</v>
      </c>
      <c r="E4988">
        <v>-2.64E-3</v>
      </c>
    </row>
    <row r="4989" spans="1:9" x14ac:dyDescent="0.25">
      <c r="A4989" s="1">
        <v>2.9779999999999999E-5</v>
      </c>
      <c r="B4989">
        <v>-1.26E-2</v>
      </c>
      <c r="D4989" s="1">
        <v>9.1469999999999995E-4</v>
      </c>
      <c r="E4989">
        <v>-2.0799999999999998E-3</v>
      </c>
    </row>
    <row r="4990" spans="1:9" x14ac:dyDescent="0.25">
      <c r="A4990" s="1">
        <v>2.9790000000000001E-5</v>
      </c>
      <c r="B4990">
        <v>-1.18E-2</v>
      </c>
      <c r="D4990" s="1">
        <v>9.1509999999999996E-4</v>
      </c>
      <c r="E4990">
        <v>-2.96E-3</v>
      </c>
    </row>
    <row r="4991" spans="1:9" x14ac:dyDescent="0.25">
      <c r="A4991" s="1">
        <v>2.9810000000000001E-5</v>
      </c>
      <c r="B4991">
        <v>-1.26E-2</v>
      </c>
      <c r="D4991" s="1">
        <v>9.1549999999999997E-4</v>
      </c>
      <c r="E4991">
        <v>-2.2399999999999998E-3</v>
      </c>
    </row>
    <row r="4992" spans="1:9" x14ac:dyDescent="0.25">
      <c r="A4992" s="1">
        <v>2.9819999999999999E-5</v>
      </c>
      <c r="B4992">
        <v>-1.2999999999999999E-2</v>
      </c>
      <c r="D4992" s="1">
        <v>9.1589999999999998E-4</v>
      </c>
      <c r="E4992">
        <v>-2E-3</v>
      </c>
    </row>
    <row r="4993" spans="1:9" x14ac:dyDescent="0.25">
      <c r="A4993" s="1">
        <v>2.9839999999999999E-5</v>
      </c>
      <c r="B4993">
        <v>-1.26E-2</v>
      </c>
      <c r="D4993" s="1">
        <v>9.1629999999999999E-4</v>
      </c>
      <c r="E4993">
        <v>-2.5600000000000002E-3</v>
      </c>
    </row>
    <row r="4994" spans="1:9" x14ac:dyDescent="0.25">
      <c r="A4994" s="1">
        <v>2.9859999999999999E-5</v>
      </c>
      <c r="B4994">
        <v>-1.2999999999999999E-2</v>
      </c>
      <c r="D4994" s="1">
        <v>9.167E-4</v>
      </c>
      <c r="E4994" s="1">
        <v>-8.0000000000000004E-4</v>
      </c>
      <c r="I4994" s="1"/>
    </row>
    <row r="4995" spans="1:9" x14ac:dyDescent="0.25">
      <c r="A4995" s="1">
        <v>2.987E-5</v>
      </c>
      <c r="B4995">
        <v>-1.34E-2</v>
      </c>
      <c r="D4995" s="1">
        <v>9.1710000000000001E-4</v>
      </c>
      <c r="E4995">
        <v>-2.48E-3</v>
      </c>
    </row>
    <row r="4996" spans="1:9" x14ac:dyDescent="0.25">
      <c r="A4996" s="1">
        <v>2.989E-5</v>
      </c>
      <c r="B4996">
        <v>-1.38E-2</v>
      </c>
      <c r="D4996" s="1">
        <v>9.1739999999999996E-4</v>
      </c>
      <c r="E4996">
        <v>-2.96E-3</v>
      </c>
    </row>
    <row r="4997" spans="1:9" x14ac:dyDescent="0.25">
      <c r="A4997" s="1">
        <v>2.9899999999999998E-5</v>
      </c>
      <c r="B4997">
        <v>-1.38E-2</v>
      </c>
      <c r="D4997" s="1">
        <v>9.1779999999999997E-4</v>
      </c>
      <c r="E4997">
        <v>-1.4400000000000001E-3</v>
      </c>
    </row>
    <row r="4998" spans="1:9" x14ac:dyDescent="0.25">
      <c r="A4998" s="1">
        <v>2.9920000000000002E-5</v>
      </c>
      <c r="B4998">
        <v>-1.46E-2</v>
      </c>
      <c r="D4998" s="1">
        <v>9.1819999999999998E-4</v>
      </c>
      <c r="E4998">
        <v>-1.4400000000000001E-3</v>
      </c>
    </row>
    <row r="4999" spans="1:9" x14ac:dyDescent="0.25">
      <c r="A4999" s="1">
        <v>2.9940000000000001E-5</v>
      </c>
      <c r="B4999">
        <v>-1.54E-2</v>
      </c>
      <c r="D4999" s="1">
        <v>9.1859999999999999E-4</v>
      </c>
      <c r="E4999">
        <v>-2.2399999999999998E-3</v>
      </c>
    </row>
    <row r="5000" spans="1:9" x14ac:dyDescent="0.25">
      <c r="A5000" s="1">
        <v>2.995E-5</v>
      </c>
      <c r="B5000">
        <v>-1.4999999999999999E-2</v>
      </c>
      <c r="D5000" s="1">
        <v>9.19E-4</v>
      </c>
      <c r="E5000">
        <v>-2E-3</v>
      </c>
    </row>
    <row r="5001" spans="1:9" x14ac:dyDescent="0.25">
      <c r="A5001" s="1">
        <v>2.9969999999999999E-5</v>
      </c>
      <c r="B5001">
        <v>-1.4999999999999999E-2</v>
      </c>
      <c r="D5001" s="1">
        <v>9.1940000000000001E-4</v>
      </c>
      <c r="E5001">
        <v>-2.8E-3</v>
      </c>
    </row>
    <row r="5002" spans="1:9" x14ac:dyDescent="0.25">
      <c r="A5002" s="1">
        <v>2.9980000000000001E-5</v>
      </c>
      <c r="B5002">
        <v>-1.5800000000000002E-2</v>
      </c>
      <c r="D5002" s="1">
        <v>9.1969999999999997E-4</v>
      </c>
      <c r="E5002">
        <v>-1.3600000000000001E-3</v>
      </c>
    </row>
    <row r="5003" spans="1:9" x14ac:dyDescent="0.25">
      <c r="A5003" s="1">
        <v>3.0000000000000001E-5</v>
      </c>
      <c r="B5003">
        <v>-1.9800000000000002E-2</v>
      </c>
      <c r="D5003" s="1">
        <v>9.2009999999999998E-4</v>
      </c>
      <c r="E5003">
        <v>-1.6000000000000001E-3</v>
      </c>
    </row>
    <row r="5004" spans="1:9" x14ac:dyDescent="0.25">
      <c r="A5004" s="1">
        <v>3.0020000000000001E-5</v>
      </c>
      <c r="B5004">
        <v>-3.3999999999999998E-3</v>
      </c>
      <c r="D5004" s="1">
        <v>9.2049999999999999E-4</v>
      </c>
      <c r="E5004">
        <v>-1.2800000000000001E-3</v>
      </c>
    </row>
    <row r="5005" spans="1:9" x14ac:dyDescent="0.25">
      <c r="A5005" s="1">
        <v>3.0029999999999999E-5</v>
      </c>
      <c r="B5005">
        <v>-2.2599999999999999E-2</v>
      </c>
      <c r="D5005" s="1">
        <v>9.209E-4</v>
      </c>
      <c r="E5005">
        <v>-1.1199999999999999E-3</v>
      </c>
    </row>
    <row r="5006" spans="1:9" x14ac:dyDescent="0.25">
      <c r="A5006" s="1">
        <v>3.0049999999999999E-5</v>
      </c>
      <c r="B5006">
        <v>-1.6199999999999999E-2</v>
      </c>
      <c r="D5006" s="1">
        <v>9.2130000000000001E-4</v>
      </c>
      <c r="E5006">
        <v>-2.64E-3</v>
      </c>
    </row>
    <row r="5007" spans="1:9" x14ac:dyDescent="0.25">
      <c r="A5007" s="1">
        <v>3.006E-5</v>
      </c>
      <c r="B5007">
        <v>-1.4999999999999999E-2</v>
      </c>
      <c r="D5007" s="1">
        <v>9.2170000000000001E-4</v>
      </c>
      <c r="E5007">
        <v>-2.96E-3</v>
      </c>
    </row>
    <row r="5008" spans="1:9" x14ac:dyDescent="0.25">
      <c r="A5008" s="1">
        <v>3.008E-5</v>
      </c>
      <c r="B5008">
        <v>-1.5800000000000002E-2</v>
      </c>
      <c r="D5008" s="1">
        <v>9.2199999999999997E-4</v>
      </c>
      <c r="E5008">
        <v>-3.9199999999999999E-3</v>
      </c>
    </row>
    <row r="5009" spans="1:9" x14ac:dyDescent="0.25">
      <c r="A5009" s="1">
        <v>3.01E-5</v>
      </c>
      <c r="B5009">
        <v>-1.38E-2</v>
      </c>
      <c r="D5009" s="1">
        <v>9.2239999999999998E-4</v>
      </c>
      <c r="E5009">
        <v>-1.6000000000000001E-3</v>
      </c>
    </row>
    <row r="5010" spans="1:9" x14ac:dyDescent="0.25">
      <c r="A5010" s="1">
        <v>3.0110000000000001E-5</v>
      </c>
      <c r="B5010">
        <v>-1.8200000000000001E-2</v>
      </c>
      <c r="D5010" s="1">
        <v>9.2279999999999999E-4</v>
      </c>
      <c r="E5010">
        <v>-2.64E-3</v>
      </c>
    </row>
    <row r="5011" spans="1:9" x14ac:dyDescent="0.25">
      <c r="A5011" s="1">
        <v>3.0130000000000001E-5</v>
      </c>
      <c r="B5011">
        <v>-1.6199999999999999E-2</v>
      </c>
      <c r="D5011" s="1">
        <v>9.232E-4</v>
      </c>
      <c r="E5011">
        <v>-3.0400000000000002E-3</v>
      </c>
    </row>
    <row r="5012" spans="1:9" x14ac:dyDescent="0.25">
      <c r="A5012" s="1">
        <v>3.0139999999999999E-5</v>
      </c>
      <c r="B5012">
        <v>-1.7000000000000001E-2</v>
      </c>
      <c r="D5012" s="1">
        <v>9.2360000000000001E-4</v>
      </c>
      <c r="E5012">
        <v>-4.0000000000000001E-3</v>
      </c>
    </row>
    <row r="5013" spans="1:9" x14ac:dyDescent="0.25">
      <c r="A5013" s="1">
        <v>3.0159999999999999E-5</v>
      </c>
      <c r="B5013">
        <v>-1.4999999999999999E-2</v>
      </c>
      <c r="D5013" s="1">
        <v>9.2400000000000002E-4</v>
      </c>
      <c r="E5013">
        <v>-1.92E-3</v>
      </c>
    </row>
    <row r="5014" spans="1:9" x14ac:dyDescent="0.25">
      <c r="A5014" s="1">
        <v>3.0179999999999999E-5</v>
      </c>
      <c r="B5014">
        <v>-1.66E-2</v>
      </c>
      <c r="D5014" s="1">
        <v>9.2429999999999997E-4</v>
      </c>
      <c r="E5014">
        <v>-1.8400000000000001E-3</v>
      </c>
    </row>
    <row r="5015" spans="1:9" x14ac:dyDescent="0.25">
      <c r="A5015" s="1">
        <v>3.0190000000000001E-5</v>
      </c>
      <c r="B5015">
        <v>-1.54E-2</v>
      </c>
      <c r="D5015" s="1">
        <v>9.2469999999999998E-4</v>
      </c>
      <c r="E5015">
        <v>-1.3600000000000001E-3</v>
      </c>
    </row>
    <row r="5016" spans="1:9" x14ac:dyDescent="0.25">
      <c r="A5016" s="1">
        <v>3.021E-5</v>
      </c>
      <c r="B5016">
        <v>-1.5800000000000002E-2</v>
      </c>
      <c r="D5016" s="1">
        <v>9.2509999999999999E-4</v>
      </c>
      <c r="E5016">
        <v>-2.5600000000000002E-3</v>
      </c>
    </row>
    <row r="5017" spans="1:9" x14ac:dyDescent="0.25">
      <c r="A5017" s="1">
        <v>3.0219999999999999E-5</v>
      </c>
      <c r="B5017">
        <v>-1.66E-2</v>
      </c>
      <c r="D5017" s="1">
        <v>9.255E-4</v>
      </c>
      <c r="E5017">
        <v>-3.8400000000000001E-3</v>
      </c>
    </row>
    <row r="5018" spans="1:9" x14ac:dyDescent="0.25">
      <c r="A5018" s="1">
        <v>3.0239999999999998E-5</v>
      </c>
      <c r="B5018">
        <v>-1.4999999999999999E-2</v>
      </c>
      <c r="D5018" s="1">
        <v>9.2590000000000001E-4</v>
      </c>
      <c r="E5018">
        <v>-2.8E-3</v>
      </c>
    </row>
    <row r="5019" spans="1:9" x14ac:dyDescent="0.25">
      <c r="A5019" s="1">
        <v>3.0260000000000002E-5</v>
      </c>
      <c r="B5019">
        <v>-1.54E-2</v>
      </c>
      <c r="D5019" s="1">
        <v>9.2630000000000002E-4</v>
      </c>
      <c r="E5019">
        <v>-2.5600000000000002E-3</v>
      </c>
    </row>
    <row r="5020" spans="1:9" x14ac:dyDescent="0.25">
      <c r="A5020" s="1">
        <v>3.027E-5</v>
      </c>
      <c r="B5020">
        <v>-1.38E-2</v>
      </c>
      <c r="D5020" s="1">
        <v>9.2670000000000003E-4</v>
      </c>
      <c r="E5020">
        <v>-2.32E-3</v>
      </c>
    </row>
    <row r="5021" spans="1:9" x14ac:dyDescent="0.25">
      <c r="A5021" s="1">
        <v>3.029E-5</v>
      </c>
      <c r="B5021">
        <v>-1.4999999999999999E-2</v>
      </c>
      <c r="D5021" s="1">
        <v>9.2699999999999998E-4</v>
      </c>
      <c r="E5021">
        <v>-1.2800000000000001E-3</v>
      </c>
    </row>
    <row r="5022" spans="1:9" x14ac:dyDescent="0.25">
      <c r="A5022" s="1">
        <v>3.0300000000000001E-5</v>
      </c>
      <c r="B5022">
        <v>-1.4999999999999999E-2</v>
      </c>
      <c r="D5022" s="1">
        <v>9.2739999999999999E-4</v>
      </c>
      <c r="E5022">
        <v>-1.92E-3</v>
      </c>
    </row>
    <row r="5023" spans="1:9" x14ac:dyDescent="0.25">
      <c r="A5023" s="1">
        <v>3.0320000000000001E-5</v>
      </c>
      <c r="B5023">
        <v>-1.38E-2</v>
      </c>
      <c r="D5023" s="1">
        <v>9.278E-4</v>
      </c>
      <c r="E5023" s="1">
        <v>-7.2000000000000005E-4</v>
      </c>
      <c r="I5023" s="1"/>
    </row>
    <row r="5024" spans="1:9" x14ac:dyDescent="0.25">
      <c r="A5024" s="1">
        <v>3.0340000000000001E-5</v>
      </c>
      <c r="B5024">
        <v>-1.38E-2</v>
      </c>
      <c r="D5024" s="1">
        <v>9.2820000000000001E-4</v>
      </c>
      <c r="E5024">
        <v>-1.2800000000000001E-3</v>
      </c>
    </row>
    <row r="5025" spans="1:9" x14ac:dyDescent="0.25">
      <c r="A5025" s="1">
        <v>3.0349999999999999E-5</v>
      </c>
      <c r="B5025">
        <v>-1.18E-2</v>
      </c>
      <c r="D5025" s="1">
        <v>9.2860000000000002E-4</v>
      </c>
      <c r="E5025">
        <v>-1.4400000000000001E-3</v>
      </c>
    </row>
    <row r="5026" spans="1:9" x14ac:dyDescent="0.25">
      <c r="A5026" s="1">
        <v>3.0369999999999999E-5</v>
      </c>
      <c r="B5026">
        <v>-1.18E-2</v>
      </c>
      <c r="D5026" s="1">
        <v>9.2900000000000003E-4</v>
      </c>
      <c r="E5026" s="1">
        <v>-5.5999999999999995E-4</v>
      </c>
      <c r="I5026" s="1"/>
    </row>
    <row r="5027" spans="1:9" x14ac:dyDescent="0.25">
      <c r="A5027" s="1">
        <v>3.0380000000000001E-5</v>
      </c>
      <c r="B5027">
        <v>-1.2200000000000001E-2</v>
      </c>
      <c r="D5027" s="1">
        <v>9.2929999999999998E-4</v>
      </c>
      <c r="E5027" s="1">
        <v>-5.5999999999999995E-4</v>
      </c>
      <c r="I5027" s="1"/>
    </row>
    <row r="5028" spans="1:9" x14ac:dyDescent="0.25">
      <c r="A5028" s="1">
        <v>3.04E-5</v>
      </c>
      <c r="B5028">
        <v>-1.0200000000000001E-2</v>
      </c>
      <c r="D5028" s="1">
        <v>9.2969999999999999E-4</v>
      </c>
      <c r="E5028">
        <v>-2.0799999999999998E-3</v>
      </c>
    </row>
    <row r="5029" spans="1:9" x14ac:dyDescent="0.25">
      <c r="A5029" s="1">
        <v>3.042E-5</v>
      </c>
      <c r="B5029">
        <v>-9.4000000000000004E-3</v>
      </c>
      <c r="D5029" s="1">
        <v>9.301E-4</v>
      </c>
      <c r="E5029" s="1">
        <v>4.8000000000000001E-4</v>
      </c>
      <c r="I5029" s="1"/>
    </row>
    <row r="5030" spans="1:9" x14ac:dyDescent="0.25">
      <c r="A5030" s="1">
        <v>3.0429999999999998E-5</v>
      </c>
      <c r="B5030">
        <v>-1.14E-2</v>
      </c>
      <c r="D5030" s="1">
        <v>9.3050000000000001E-4</v>
      </c>
      <c r="E5030" s="1">
        <v>5.5999999999999995E-4</v>
      </c>
      <c r="I5030" s="1"/>
    </row>
    <row r="5031" spans="1:9" x14ac:dyDescent="0.25">
      <c r="A5031" s="1">
        <v>3.0450000000000002E-5</v>
      </c>
      <c r="B5031">
        <v>-1.06E-2</v>
      </c>
      <c r="D5031" s="1">
        <v>9.3090000000000002E-4</v>
      </c>
      <c r="E5031">
        <v>-2.0799999999999998E-3</v>
      </c>
    </row>
    <row r="5032" spans="1:9" x14ac:dyDescent="0.25">
      <c r="A5032" s="1">
        <v>3.046E-5</v>
      </c>
      <c r="B5032">
        <v>-1.0999999999999999E-2</v>
      </c>
      <c r="D5032" s="1">
        <v>9.3130000000000003E-4</v>
      </c>
      <c r="E5032">
        <v>-1.2800000000000001E-3</v>
      </c>
    </row>
    <row r="5033" spans="1:9" x14ac:dyDescent="0.25">
      <c r="A5033" s="1">
        <v>3.048E-5</v>
      </c>
      <c r="B5033">
        <v>-9.7999999999999997E-3</v>
      </c>
      <c r="D5033" s="1">
        <v>9.3159999999999998E-4</v>
      </c>
      <c r="E5033">
        <v>-2.32E-3</v>
      </c>
    </row>
    <row r="5034" spans="1:9" x14ac:dyDescent="0.25">
      <c r="A5034" s="1">
        <v>3.0499999999999999E-5</v>
      </c>
      <c r="B5034">
        <v>-1.0200000000000001E-2</v>
      </c>
      <c r="D5034" s="1">
        <v>9.3199999999999999E-4</v>
      </c>
      <c r="E5034" s="1">
        <v>-6.4000000000000005E-4</v>
      </c>
      <c r="I5034" s="1"/>
    </row>
    <row r="5035" spans="1:9" x14ac:dyDescent="0.25">
      <c r="A5035" s="1">
        <v>3.0510000000000001E-5</v>
      </c>
      <c r="B5035">
        <v>-1.0999999999999999E-2</v>
      </c>
      <c r="D5035" s="1">
        <v>9.324E-4</v>
      </c>
      <c r="E5035">
        <v>-1.92E-3</v>
      </c>
    </row>
    <row r="5036" spans="1:9" x14ac:dyDescent="0.25">
      <c r="A5036" s="1">
        <v>3.0530000000000001E-5</v>
      </c>
      <c r="B5036">
        <v>-9.7999999999999997E-3</v>
      </c>
      <c r="D5036" s="1">
        <v>9.3280000000000001E-4</v>
      </c>
      <c r="E5036">
        <v>-2E-3</v>
      </c>
    </row>
    <row r="5037" spans="1:9" x14ac:dyDescent="0.25">
      <c r="A5037" s="1">
        <v>3.0540000000000002E-5</v>
      </c>
      <c r="B5037">
        <v>-1.2200000000000001E-2</v>
      </c>
      <c r="D5037" s="1">
        <v>9.3320000000000002E-4</v>
      </c>
      <c r="E5037">
        <v>-2.2399999999999998E-3</v>
      </c>
    </row>
    <row r="5038" spans="1:9" x14ac:dyDescent="0.25">
      <c r="A5038" s="1">
        <v>3.0559999999999999E-5</v>
      </c>
      <c r="B5038">
        <v>-1.06E-2</v>
      </c>
      <c r="D5038" s="1">
        <v>9.3360000000000003E-4</v>
      </c>
      <c r="E5038">
        <v>-2E-3</v>
      </c>
    </row>
    <row r="5039" spans="1:9" x14ac:dyDescent="0.25">
      <c r="A5039" s="1">
        <v>3.0580000000000002E-5</v>
      </c>
      <c r="B5039">
        <v>-1.06E-2</v>
      </c>
      <c r="D5039" s="1">
        <v>9.3389999999999999E-4</v>
      </c>
      <c r="E5039" s="1">
        <v>-5.5999999999999995E-4</v>
      </c>
      <c r="I5039" s="1"/>
    </row>
    <row r="5040" spans="1:9" x14ac:dyDescent="0.25">
      <c r="A5040" s="1">
        <v>3.0589999999999997E-5</v>
      </c>
      <c r="B5040">
        <v>-1.0999999999999999E-2</v>
      </c>
      <c r="D5040" s="1">
        <v>9.343E-4</v>
      </c>
      <c r="E5040" s="1">
        <v>-9.6000000000000002E-4</v>
      </c>
      <c r="I5040" s="1"/>
    </row>
    <row r="5041" spans="1:9" x14ac:dyDescent="0.25">
      <c r="A5041" s="1">
        <v>3.061E-5</v>
      </c>
      <c r="B5041">
        <v>-1.06E-2</v>
      </c>
      <c r="D5041" s="1">
        <v>9.3470000000000001E-4</v>
      </c>
      <c r="E5041">
        <v>-2.3999999999999998E-3</v>
      </c>
    </row>
    <row r="5042" spans="1:9" x14ac:dyDescent="0.25">
      <c r="A5042" s="1">
        <v>3.0620000000000002E-5</v>
      </c>
      <c r="B5042">
        <v>-1.18E-2</v>
      </c>
      <c r="D5042" s="1">
        <v>9.3510000000000002E-4</v>
      </c>
      <c r="E5042" s="1">
        <v>-9.6000000000000002E-4</v>
      </c>
      <c r="I5042" s="1"/>
    </row>
    <row r="5043" spans="1:9" x14ac:dyDescent="0.25">
      <c r="A5043" s="1">
        <v>3.0639999999999998E-5</v>
      </c>
      <c r="B5043">
        <v>-1.2200000000000001E-2</v>
      </c>
      <c r="D5043" s="1">
        <v>9.3550000000000003E-4</v>
      </c>
      <c r="E5043">
        <v>-1.7600000000000001E-3</v>
      </c>
    </row>
    <row r="5044" spans="1:9" x14ac:dyDescent="0.25">
      <c r="A5044" s="1">
        <v>3.0660000000000001E-5</v>
      </c>
      <c r="B5044">
        <v>-1.34E-2</v>
      </c>
      <c r="D5044" s="1">
        <v>9.3590000000000003E-4</v>
      </c>
      <c r="E5044" s="1">
        <v>6.4000000000000005E-4</v>
      </c>
      <c r="I5044" s="1"/>
    </row>
    <row r="5045" spans="1:9" x14ac:dyDescent="0.25">
      <c r="A5045" s="1">
        <v>3.0670000000000003E-5</v>
      </c>
      <c r="B5045">
        <v>-1.0999999999999999E-2</v>
      </c>
      <c r="D5045" s="1">
        <v>9.3630000000000004E-4</v>
      </c>
      <c r="E5045">
        <v>-1.6800000000000001E-3</v>
      </c>
    </row>
    <row r="5046" spans="1:9" x14ac:dyDescent="0.25">
      <c r="A5046" s="1">
        <v>3.0689999999999999E-5</v>
      </c>
      <c r="B5046">
        <v>-1.0999999999999999E-2</v>
      </c>
      <c r="D5046" s="1">
        <v>9.366E-4</v>
      </c>
      <c r="E5046">
        <v>-2.48E-3</v>
      </c>
    </row>
    <row r="5047" spans="1:9" x14ac:dyDescent="0.25">
      <c r="A5047" s="1">
        <v>3.0700000000000001E-5</v>
      </c>
      <c r="B5047">
        <v>-1.2999999999999999E-2</v>
      </c>
      <c r="D5047" s="1">
        <v>9.3700000000000001E-4</v>
      </c>
      <c r="E5047">
        <v>-1.92E-3</v>
      </c>
    </row>
    <row r="5048" spans="1:9" x14ac:dyDescent="0.25">
      <c r="A5048" s="1">
        <v>3.0719999999999997E-5</v>
      </c>
      <c r="B5048">
        <v>-1.34E-2</v>
      </c>
      <c r="D5048" s="1">
        <v>9.3740000000000002E-4</v>
      </c>
      <c r="E5048">
        <v>-1.1199999999999999E-3</v>
      </c>
    </row>
    <row r="5049" spans="1:9" x14ac:dyDescent="0.25">
      <c r="A5049" s="1">
        <v>3.074E-5</v>
      </c>
      <c r="B5049">
        <v>-1.26E-2</v>
      </c>
      <c r="D5049" s="1">
        <v>9.3780000000000003E-4</v>
      </c>
      <c r="E5049" s="1">
        <v>-1.6000000000000001E-4</v>
      </c>
      <c r="I5049" s="1"/>
    </row>
    <row r="5050" spans="1:9" x14ac:dyDescent="0.25">
      <c r="A5050" s="1">
        <v>3.0750000000000002E-5</v>
      </c>
      <c r="B5050">
        <v>-1.14E-2</v>
      </c>
      <c r="D5050" s="1">
        <v>9.3820000000000004E-4</v>
      </c>
      <c r="E5050">
        <v>-2.2399999999999998E-3</v>
      </c>
    </row>
    <row r="5051" spans="1:9" x14ac:dyDescent="0.25">
      <c r="A5051" s="1">
        <v>3.0769999999999998E-5</v>
      </c>
      <c r="B5051">
        <v>-1.18E-2</v>
      </c>
      <c r="D5051" s="1">
        <v>9.3860000000000005E-4</v>
      </c>
      <c r="E5051">
        <v>-2.0799999999999998E-3</v>
      </c>
    </row>
    <row r="5052" spans="1:9" x14ac:dyDescent="0.25">
      <c r="A5052" s="1">
        <v>3.078E-5</v>
      </c>
      <c r="B5052">
        <v>-1.4200000000000001E-2</v>
      </c>
      <c r="D5052" s="1">
        <v>9.389E-4</v>
      </c>
      <c r="E5052" s="1">
        <v>-7.2000000000000005E-4</v>
      </c>
      <c r="I5052" s="1"/>
    </row>
    <row r="5053" spans="1:9" x14ac:dyDescent="0.25">
      <c r="A5053" s="1">
        <v>3.0800000000000003E-5</v>
      </c>
      <c r="B5053">
        <v>-1.4200000000000001E-2</v>
      </c>
      <c r="D5053" s="1">
        <v>9.3930000000000001E-4</v>
      </c>
      <c r="E5053" s="1">
        <v>3.2000000000000003E-4</v>
      </c>
      <c r="I5053" s="1"/>
    </row>
    <row r="5054" spans="1:9" x14ac:dyDescent="0.25">
      <c r="A5054" s="1">
        <v>3.082E-5</v>
      </c>
      <c r="B5054">
        <v>-1.34E-2</v>
      </c>
      <c r="D5054" s="1">
        <v>9.3970000000000002E-4</v>
      </c>
      <c r="E5054" s="1">
        <v>-8.8000000000000003E-4</v>
      </c>
      <c r="I5054" s="1"/>
    </row>
    <row r="5055" spans="1:9" x14ac:dyDescent="0.25">
      <c r="A5055" s="1">
        <v>3.0830000000000001E-5</v>
      </c>
      <c r="B5055">
        <v>-1.38E-2</v>
      </c>
      <c r="D5055" s="1">
        <v>9.4010000000000003E-4</v>
      </c>
      <c r="E5055">
        <v>-3.2799999999999999E-3</v>
      </c>
    </row>
    <row r="5056" spans="1:9" x14ac:dyDescent="0.25">
      <c r="A5056" s="1">
        <v>3.0849999999999998E-5</v>
      </c>
      <c r="B5056">
        <v>-1.38E-2</v>
      </c>
      <c r="D5056" s="1">
        <v>9.4050000000000004E-4</v>
      </c>
      <c r="E5056" s="1">
        <v>8.00001E-5</v>
      </c>
      <c r="I5056" s="1"/>
    </row>
    <row r="5057" spans="1:9" x14ac:dyDescent="0.25">
      <c r="A5057" s="1">
        <v>3.0859999999999999E-5</v>
      </c>
      <c r="B5057">
        <v>-1.4999999999999999E-2</v>
      </c>
      <c r="D5057" s="1">
        <v>9.4090000000000005E-4</v>
      </c>
      <c r="E5057">
        <v>-1.6800000000000001E-3</v>
      </c>
    </row>
    <row r="5058" spans="1:9" x14ac:dyDescent="0.25">
      <c r="A5058" s="1">
        <v>3.0880000000000002E-5</v>
      </c>
      <c r="B5058">
        <v>-1.38E-2</v>
      </c>
      <c r="D5058" s="1">
        <v>9.412E-4</v>
      </c>
      <c r="E5058">
        <v>-2.64E-3</v>
      </c>
    </row>
    <row r="5059" spans="1:9" x14ac:dyDescent="0.25">
      <c r="A5059" s="1">
        <v>3.0899999999999999E-5</v>
      </c>
      <c r="B5059">
        <v>-1.38E-2</v>
      </c>
      <c r="D5059" s="1">
        <v>9.4160000000000001E-4</v>
      </c>
      <c r="E5059" s="1">
        <v>5.7220500000000002E-11</v>
      </c>
      <c r="I5059" s="1"/>
    </row>
    <row r="5060" spans="1:9" x14ac:dyDescent="0.25">
      <c r="A5060" s="1">
        <v>3.0910000000000001E-5</v>
      </c>
      <c r="B5060">
        <v>-1.14E-2</v>
      </c>
      <c r="D5060" s="1">
        <v>9.4200000000000002E-4</v>
      </c>
      <c r="E5060">
        <v>-1.1999999999999999E-3</v>
      </c>
    </row>
    <row r="5061" spans="1:9" x14ac:dyDescent="0.25">
      <c r="A5061" s="1">
        <v>3.0929999999999997E-5</v>
      </c>
      <c r="B5061">
        <v>-1.38E-2</v>
      </c>
      <c r="D5061" s="1">
        <v>9.4240000000000003E-4</v>
      </c>
      <c r="E5061" s="1">
        <v>-9.6000000000000002E-4</v>
      </c>
      <c r="I5061" s="1"/>
    </row>
    <row r="5062" spans="1:9" x14ac:dyDescent="0.25">
      <c r="A5062" s="1">
        <v>3.0939999999999999E-5</v>
      </c>
      <c r="B5062">
        <v>-1.4999999999999999E-2</v>
      </c>
      <c r="D5062" s="1">
        <v>9.4280000000000004E-4</v>
      </c>
      <c r="E5062" s="1">
        <v>-7.2000000000000005E-4</v>
      </c>
      <c r="I5062" s="1"/>
    </row>
    <row r="5063" spans="1:9" x14ac:dyDescent="0.25">
      <c r="A5063" s="1">
        <v>3.0960000000000002E-5</v>
      </c>
      <c r="B5063">
        <v>-1.4200000000000001E-2</v>
      </c>
      <c r="D5063" s="1">
        <v>9.4320000000000005E-4</v>
      </c>
      <c r="E5063">
        <v>1.3600000000000001E-3</v>
      </c>
    </row>
    <row r="5064" spans="1:9" x14ac:dyDescent="0.25">
      <c r="A5064" s="1">
        <v>3.0979999999999998E-5</v>
      </c>
      <c r="B5064">
        <v>-1.18E-2</v>
      </c>
      <c r="D5064" s="1">
        <v>9.435E-4</v>
      </c>
      <c r="E5064" s="1">
        <v>3.2000000000000003E-4</v>
      </c>
      <c r="I5064" s="1"/>
    </row>
    <row r="5065" spans="1:9" x14ac:dyDescent="0.25">
      <c r="A5065" s="1">
        <v>3.099E-5</v>
      </c>
      <c r="B5065">
        <v>-1.18E-2</v>
      </c>
      <c r="D5065" s="1">
        <v>9.4390000000000001E-4</v>
      </c>
      <c r="E5065">
        <v>-1.92E-3</v>
      </c>
    </row>
    <row r="5066" spans="1:9" x14ac:dyDescent="0.25">
      <c r="A5066" s="1">
        <v>3.1010000000000003E-5</v>
      </c>
      <c r="B5066">
        <v>-1.46E-2</v>
      </c>
      <c r="D5066" s="1">
        <v>9.4430000000000002E-4</v>
      </c>
      <c r="E5066" s="1">
        <v>5.7220500000000002E-11</v>
      </c>
      <c r="I5066" s="1"/>
    </row>
    <row r="5067" spans="1:9" x14ac:dyDescent="0.25">
      <c r="A5067" s="1">
        <v>3.1019999999999998E-5</v>
      </c>
      <c r="B5067">
        <v>-1.34E-2</v>
      </c>
      <c r="D5067" s="1">
        <v>9.4470000000000003E-4</v>
      </c>
      <c r="E5067" s="1">
        <v>-6.4000000000000005E-4</v>
      </c>
      <c r="I5067" s="1"/>
    </row>
    <row r="5068" spans="1:9" x14ac:dyDescent="0.25">
      <c r="A5068" s="1">
        <v>3.1040000000000001E-5</v>
      </c>
      <c r="B5068">
        <v>-1.34E-2</v>
      </c>
      <c r="D5068" s="1">
        <v>9.4510000000000004E-4</v>
      </c>
      <c r="E5068" s="1">
        <v>-8.8000000000000003E-4</v>
      </c>
      <c r="I5068" s="1"/>
    </row>
    <row r="5069" spans="1:9" x14ac:dyDescent="0.25">
      <c r="A5069" s="1">
        <v>3.1059999999999997E-5</v>
      </c>
      <c r="B5069">
        <v>-1.26E-2</v>
      </c>
      <c r="D5069" s="1">
        <v>9.4550000000000005E-4</v>
      </c>
      <c r="E5069">
        <v>-1.1999999999999999E-3</v>
      </c>
    </row>
    <row r="5070" spans="1:9" x14ac:dyDescent="0.25">
      <c r="A5070" s="1">
        <v>3.1069999999999999E-5</v>
      </c>
      <c r="B5070">
        <v>-1.14E-2</v>
      </c>
      <c r="D5070" s="1">
        <v>9.4589999999999995E-4</v>
      </c>
      <c r="E5070">
        <v>-1.92E-3</v>
      </c>
    </row>
    <row r="5071" spans="1:9" x14ac:dyDescent="0.25">
      <c r="A5071" s="1">
        <v>3.1090000000000002E-5</v>
      </c>
      <c r="B5071">
        <v>-1.0999999999999999E-2</v>
      </c>
      <c r="D5071" s="1">
        <v>9.4620000000000001E-4</v>
      </c>
      <c r="E5071">
        <v>-1.6800000000000001E-3</v>
      </c>
    </row>
    <row r="5072" spans="1:9" x14ac:dyDescent="0.25">
      <c r="A5072" s="1">
        <v>3.1099999999999997E-5</v>
      </c>
      <c r="B5072">
        <v>-1.4200000000000001E-2</v>
      </c>
      <c r="D5072" s="1">
        <v>9.4660000000000002E-4</v>
      </c>
      <c r="E5072" s="1">
        <v>6.4000000000000005E-4</v>
      </c>
      <c r="I5072" s="1"/>
    </row>
    <row r="5073" spans="1:9" x14ac:dyDescent="0.25">
      <c r="A5073" s="1">
        <v>3.112E-5</v>
      </c>
      <c r="B5073">
        <v>-1.2999999999999999E-2</v>
      </c>
      <c r="D5073" s="1">
        <v>9.4700000000000003E-4</v>
      </c>
      <c r="E5073" s="1">
        <v>-7.2000000000000005E-4</v>
      </c>
      <c r="I5073" s="1"/>
    </row>
    <row r="5074" spans="1:9" x14ac:dyDescent="0.25">
      <c r="A5074" s="1">
        <v>3.1139999999999997E-5</v>
      </c>
      <c r="B5074">
        <v>-1.2200000000000001E-2</v>
      </c>
      <c r="D5074" s="1">
        <v>9.4740000000000004E-4</v>
      </c>
      <c r="E5074" s="1">
        <v>-7.99999E-5</v>
      </c>
      <c r="I5074" s="1"/>
    </row>
    <row r="5075" spans="1:9" x14ac:dyDescent="0.25">
      <c r="A5075" s="1">
        <v>3.1149999999999998E-5</v>
      </c>
      <c r="B5075">
        <v>-1.2999999999999999E-2</v>
      </c>
      <c r="D5075" s="1">
        <v>9.4780000000000005E-4</v>
      </c>
      <c r="E5075" s="1">
        <v>-4.0000000000000002E-4</v>
      </c>
      <c r="I5075" s="1"/>
    </row>
    <row r="5076" spans="1:9" x14ac:dyDescent="0.25">
      <c r="A5076" s="1">
        <v>3.1170000000000001E-5</v>
      </c>
      <c r="B5076">
        <v>-1.2200000000000001E-2</v>
      </c>
      <c r="D5076" s="1">
        <v>9.4819999999999995E-4</v>
      </c>
      <c r="E5076">
        <v>-1.1199999999999999E-3</v>
      </c>
    </row>
    <row r="5077" spans="1:9" x14ac:dyDescent="0.25">
      <c r="A5077" s="1">
        <v>3.1180000000000003E-5</v>
      </c>
      <c r="B5077">
        <v>-1.2200000000000001E-2</v>
      </c>
      <c r="D5077" s="1">
        <v>9.4850000000000002E-4</v>
      </c>
      <c r="E5077" s="1">
        <v>-1.6000000000000001E-4</v>
      </c>
      <c r="I5077" s="1"/>
    </row>
    <row r="5078" spans="1:9" x14ac:dyDescent="0.25">
      <c r="A5078" s="1">
        <v>3.1199999999999999E-5</v>
      </c>
      <c r="B5078">
        <v>-1.2200000000000001E-2</v>
      </c>
      <c r="D5078" s="1">
        <v>9.4890000000000003E-4</v>
      </c>
      <c r="E5078">
        <v>1.1999999999999999E-3</v>
      </c>
    </row>
    <row r="5079" spans="1:9" x14ac:dyDescent="0.25">
      <c r="A5079" s="1">
        <v>3.1220000000000003E-5</v>
      </c>
      <c r="B5079">
        <v>-1.14E-2</v>
      </c>
      <c r="D5079" s="1">
        <v>9.4930000000000004E-4</v>
      </c>
      <c r="E5079">
        <v>-1.3600000000000001E-3</v>
      </c>
    </row>
    <row r="5080" spans="1:9" x14ac:dyDescent="0.25">
      <c r="A5080" s="1">
        <v>3.1229999999999997E-5</v>
      </c>
      <c r="B5080">
        <v>-1.2200000000000001E-2</v>
      </c>
      <c r="D5080" s="1">
        <v>9.4970000000000005E-4</v>
      </c>
      <c r="E5080">
        <v>1.3600000000000001E-3</v>
      </c>
    </row>
    <row r="5081" spans="1:9" x14ac:dyDescent="0.25">
      <c r="A5081" s="1">
        <v>3.1250000000000001E-5</v>
      </c>
      <c r="B5081">
        <v>-1.06E-2</v>
      </c>
      <c r="D5081" s="1">
        <v>9.5009999999999995E-4</v>
      </c>
      <c r="E5081">
        <v>1.6000000000000001E-3</v>
      </c>
    </row>
    <row r="5082" spans="1:9" x14ac:dyDescent="0.25">
      <c r="A5082" s="1">
        <v>3.1260000000000002E-5</v>
      </c>
      <c r="B5082">
        <v>-1.2200000000000001E-2</v>
      </c>
      <c r="D5082" s="1">
        <v>9.5049999999999996E-4</v>
      </c>
      <c r="E5082">
        <v>-1.1199999999999999E-3</v>
      </c>
    </row>
    <row r="5083" spans="1:9" x14ac:dyDescent="0.25">
      <c r="A5083" s="1">
        <v>3.1279999999999999E-5</v>
      </c>
      <c r="B5083">
        <v>-1.18E-2</v>
      </c>
      <c r="D5083" s="1">
        <v>9.5080000000000002E-4</v>
      </c>
      <c r="E5083" s="1">
        <v>-4.0000000000000002E-4</v>
      </c>
      <c r="I5083" s="1"/>
    </row>
    <row r="5084" spans="1:9" x14ac:dyDescent="0.25">
      <c r="A5084" s="1">
        <v>3.1300000000000002E-5</v>
      </c>
      <c r="B5084">
        <v>-9.7999999999999997E-3</v>
      </c>
      <c r="D5084" s="1">
        <v>9.5120000000000003E-4</v>
      </c>
      <c r="E5084">
        <v>-2E-3</v>
      </c>
    </row>
    <row r="5085" spans="1:9" x14ac:dyDescent="0.25">
      <c r="A5085" s="1">
        <v>3.1309999999999997E-5</v>
      </c>
      <c r="B5085">
        <v>-1.0999999999999999E-2</v>
      </c>
      <c r="D5085" s="1">
        <v>9.5160000000000004E-4</v>
      </c>
      <c r="E5085" s="1">
        <v>6.4000000000000005E-4</v>
      </c>
      <c r="I5085" s="1"/>
    </row>
    <row r="5086" spans="1:9" x14ac:dyDescent="0.25">
      <c r="A5086" s="1">
        <v>3.133E-5</v>
      </c>
      <c r="B5086">
        <v>-1.0999999999999999E-2</v>
      </c>
      <c r="D5086" s="1">
        <v>9.5200000000000005E-4</v>
      </c>
      <c r="E5086" s="1">
        <v>3.2000000000000003E-4</v>
      </c>
      <c r="I5086" s="1"/>
    </row>
    <row r="5087" spans="1:9" x14ac:dyDescent="0.25">
      <c r="A5087" s="1">
        <v>3.1340000000000001E-5</v>
      </c>
      <c r="B5087">
        <v>-1.06E-2</v>
      </c>
      <c r="D5087" s="1">
        <v>9.5239999999999995E-4</v>
      </c>
      <c r="E5087">
        <v>2.8800000000000002E-3</v>
      </c>
    </row>
    <row r="5088" spans="1:9" x14ac:dyDescent="0.25">
      <c r="A5088" s="1">
        <v>3.1359999999999998E-5</v>
      </c>
      <c r="B5088">
        <v>-1.0200000000000001E-2</v>
      </c>
      <c r="D5088" s="1">
        <v>9.5279999999999996E-4</v>
      </c>
      <c r="E5088" s="1">
        <v>4.0000000000000002E-4</v>
      </c>
      <c r="I5088" s="1"/>
    </row>
    <row r="5089" spans="1:9" x14ac:dyDescent="0.25">
      <c r="A5089" s="1">
        <v>3.1380000000000001E-5</v>
      </c>
      <c r="B5089">
        <v>-9.7999999999999997E-3</v>
      </c>
      <c r="D5089" s="1">
        <v>9.5310000000000002E-4</v>
      </c>
      <c r="E5089" s="1">
        <v>1.6000000000000001E-4</v>
      </c>
      <c r="I5089" s="1"/>
    </row>
    <row r="5090" spans="1:9" x14ac:dyDescent="0.25">
      <c r="A5090" s="1">
        <v>3.1390000000000003E-5</v>
      </c>
      <c r="B5090">
        <v>-9.7999999999999997E-3</v>
      </c>
      <c r="D5090" s="1">
        <v>9.5350000000000003E-4</v>
      </c>
      <c r="E5090" s="1">
        <v>-3.2000000000000003E-4</v>
      </c>
      <c r="I5090" s="1"/>
    </row>
    <row r="5091" spans="1:9" x14ac:dyDescent="0.25">
      <c r="A5091" s="1">
        <v>3.1409999999999999E-5</v>
      </c>
      <c r="B5091">
        <v>-1.06E-2</v>
      </c>
      <c r="D5091" s="1">
        <v>9.5390000000000004E-4</v>
      </c>
      <c r="E5091" s="1">
        <v>6.4000000000000005E-4</v>
      </c>
      <c r="I5091" s="1"/>
    </row>
    <row r="5092" spans="1:9" x14ac:dyDescent="0.25">
      <c r="A5092" s="1">
        <v>3.1420000000000001E-5</v>
      </c>
      <c r="B5092">
        <v>-1.0999999999999999E-2</v>
      </c>
      <c r="D5092" s="1">
        <v>9.5430000000000005E-4</v>
      </c>
      <c r="E5092">
        <v>-2.0799999999999998E-3</v>
      </c>
    </row>
    <row r="5093" spans="1:9" x14ac:dyDescent="0.25">
      <c r="A5093" s="1">
        <v>3.1439999999999997E-5</v>
      </c>
      <c r="B5093">
        <v>-1.06E-2</v>
      </c>
      <c r="D5093" s="1">
        <v>9.5469999999999995E-4</v>
      </c>
      <c r="E5093">
        <v>-1.4400000000000001E-3</v>
      </c>
    </row>
    <row r="5094" spans="1:9" x14ac:dyDescent="0.25">
      <c r="A5094" s="1">
        <v>3.146E-5</v>
      </c>
      <c r="B5094">
        <v>-9.7999999999999997E-3</v>
      </c>
      <c r="D5094" s="1">
        <v>9.5509999999999996E-4</v>
      </c>
      <c r="E5094">
        <v>-1.8400000000000001E-3</v>
      </c>
    </row>
    <row r="5095" spans="1:9" x14ac:dyDescent="0.25">
      <c r="A5095" s="1">
        <v>3.1470000000000002E-5</v>
      </c>
      <c r="B5095">
        <v>-1.06E-2</v>
      </c>
      <c r="D5095" s="1">
        <v>9.5549999999999997E-4</v>
      </c>
      <c r="E5095">
        <v>-1.1199999999999999E-3</v>
      </c>
    </row>
    <row r="5096" spans="1:9" x14ac:dyDescent="0.25">
      <c r="A5096" s="1">
        <v>3.1489999999999998E-5</v>
      </c>
      <c r="B5096">
        <v>-9.4000000000000004E-3</v>
      </c>
      <c r="D5096" s="1">
        <v>9.5580000000000003E-4</v>
      </c>
      <c r="E5096">
        <v>-1.3600000000000001E-3</v>
      </c>
    </row>
    <row r="5097" spans="1:9" x14ac:dyDescent="0.25">
      <c r="A5097" s="1">
        <v>3.15E-5</v>
      </c>
      <c r="B5097">
        <v>-1.0999999999999999E-2</v>
      </c>
      <c r="D5097" s="1">
        <v>9.5620000000000004E-4</v>
      </c>
      <c r="E5097" s="1">
        <v>-2.4000000000000001E-4</v>
      </c>
      <c r="I5097" s="1"/>
    </row>
    <row r="5098" spans="1:9" x14ac:dyDescent="0.25">
      <c r="A5098" s="1">
        <v>3.1520000000000003E-5</v>
      </c>
      <c r="B5098">
        <v>-1.14E-2</v>
      </c>
      <c r="D5098" s="1">
        <v>9.5660000000000005E-4</v>
      </c>
      <c r="E5098">
        <v>-1.6800000000000001E-3</v>
      </c>
    </row>
    <row r="5099" spans="1:9" x14ac:dyDescent="0.25">
      <c r="A5099" s="1">
        <v>3.154E-5</v>
      </c>
      <c r="B5099">
        <v>-1.18E-2</v>
      </c>
      <c r="D5099" s="1">
        <v>9.5699999999999995E-4</v>
      </c>
      <c r="E5099" s="1">
        <v>-9.6000000000000002E-4</v>
      </c>
      <c r="I5099" s="1"/>
    </row>
    <row r="5100" spans="1:9" x14ac:dyDescent="0.25">
      <c r="A5100" s="1">
        <v>3.1550000000000001E-5</v>
      </c>
      <c r="B5100">
        <v>-1.0999999999999999E-2</v>
      </c>
      <c r="D5100" s="1">
        <v>9.5739999999999996E-4</v>
      </c>
      <c r="E5100">
        <v>-1.1199999999999999E-3</v>
      </c>
    </row>
    <row r="5101" spans="1:9" x14ac:dyDescent="0.25">
      <c r="A5101" s="1">
        <v>3.1569999999999998E-5</v>
      </c>
      <c r="B5101">
        <v>-1.14E-2</v>
      </c>
      <c r="D5101" s="1">
        <v>9.5779999999999997E-4</v>
      </c>
      <c r="E5101" s="1">
        <v>5.7220500000000002E-11</v>
      </c>
      <c r="I5101" s="1"/>
    </row>
    <row r="5102" spans="1:9" x14ac:dyDescent="0.25">
      <c r="A5102" s="1">
        <v>3.1579999999999999E-5</v>
      </c>
      <c r="B5102">
        <v>-1.2200000000000001E-2</v>
      </c>
      <c r="D5102" s="1">
        <v>9.5810000000000003E-4</v>
      </c>
      <c r="E5102">
        <v>-2.3999999999999998E-3</v>
      </c>
    </row>
    <row r="5103" spans="1:9" x14ac:dyDescent="0.25">
      <c r="A5103" s="1">
        <v>3.1600000000000002E-5</v>
      </c>
      <c r="B5103">
        <v>-1.2999999999999999E-2</v>
      </c>
      <c r="D5103" s="1">
        <v>9.5850000000000004E-4</v>
      </c>
      <c r="E5103" s="1">
        <v>-7.2000000000000005E-4</v>
      </c>
      <c r="I5103" s="1"/>
    </row>
    <row r="5104" spans="1:9" x14ac:dyDescent="0.25">
      <c r="A5104" s="1">
        <v>3.1619999999999999E-5</v>
      </c>
      <c r="B5104">
        <v>-1.14E-2</v>
      </c>
      <c r="D5104" s="1">
        <v>9.5890000000000005E-4</v>
      </c>
      <c r="E5104">
        <v>-2.32E-3</v>
      </c>
    </row>
    <row r="5105" spans="1:9" x14ac:dyDescent="0.25">
      <c r="A5105" s="1">
        <v>3.163E-5</v>
      </c>
      <c r="B5105">
        <v>-1.26E-2</v>
      </c>
      <c r="D5105" s="1">
        <v>9.5929999999999995E-4</v>
      </c>
      <c r="E5105">
        <v>-1.2800000000000001E-3</v>
      </c>
    </row>
    <row r="5106" spans="1:9" x14ac:dyDescent="0.25">
      <c r="A5106" s="1">
        <v>3.1649999999999997E-5</v>
      </c>
      <c r="B5106">
        <v>-1.26E-2</v>
      </c>
      <c r="D5106" s="1">
        <v>9.5969999999999996E-4</v>
      </c>
      <c r="E5106">
        <v>-2.5600000000000002E-3</v>
      </c>
    </row>
    <row r="5107" spans="1:9" x14ac:dyDescent="0.25">
      <c r="A5107" s="1">
        <v>3.1659999999999998E-5</v>
      </c>
      <c r="B5107">
        <v>-1.2200000000000001E-2</v>
      </c>
      <c r="D5107" s="1">
        <v>9.6009999999999997E-4</v>
      </c>
      <c r="E5107">
        <v>-2E-3</v>
      </c>
    </row>
    <row r="5108" spans="1:9" x14ac:dyDescent="0.25">
      <c r="A5108" s="1">
        <v>3.1680000000000002E-5</v>
      </c>
      <c r="B5108">
        <v>-1.2999999999999999E-2</v>
      </c>
      <c r="D5108" s="1">
        <v>9.6040000000000003E-4</v>
      </c>
      <c r="E5108">
        <v>-1.2800000000000001E-3</v>
      </c>
    </row>
    <row r="5109" spans="1:9" x14ac:dyDescent="0.25">
      <c r="A5109" s="1">
        <v>3.1699999999999998E-5</v>
      </c>
      <c r="B5109">
        <v>-1.26E-2</v>
      </c>
      <c r="D5109" s="1">
        <v>9.6080000000000004E-4</v>
      </c>
      <c r="E5109">
        <v>-4.4799999999999996E-3</v>
      </c>
    </row>
    <row r="5110" spans="1:9" x14ac:dyDescent="0.25">
      <c r="A5110" s="1">
        <v>3.171E-5</v>
      </c>
      <c r="B5110">
        <v>-1.34E-2</v>
      </c>
      <c r="D5110" s="1">
        <v>9.6120000000000005E-4</v>
      </c>
      <c r="E5110" s="1">
        <v>-8.0000000000000004E-4</v>
      </c>
      <c r="I5110" s="1"/>
    </row>
    <row r="5111" spans="1:9" x14ac:dyDescent="0.25">
      <c r="A5111" s="1">
        <v>3.1730000000000003E-5</v>
      </c>
      <c r="B5111">
        <v>-1.46E-2</v>
      </c>
      <c r="D5111" s="1">
        <v>9.6159999999999995E-4</v>
      </c>
      <c r="E5111">
        <v>-1.8400000000000001E-3</v>
      </c>
    </row>
    <row r="5112" spans="1:9" x14ac:dyDescent="0.25">
      <c r="A5112" s="1">
        <v>3.1739999999999998E-5</v>
      </c>
      <c r="B5112">
        <v>-1.34E-2</v>
      </c>
      <c r="D5112" s="1">
        <v>9.6199999999999996E-4</v>
      </c>
      <c r="E5112" s="1">
        <v>-8.8000000000000003E-4</v>
      </c>
      <c r="I5112" s="1"/>
    </row>
    <row r="5113" spans="1:9" x14ac:dyDescent="0.25">
      <c r="A5113" s="1">
        <v>3.1760000000000001E-5</v>
      </c>
      <c r="B5113">
        <v>-1.38E-2</v>
      </c>
      <c r="D5113" s="1">
        <v>9.6239999999999997E-4</v>
      </c>
      <c r="E5113">
        <v>-3.2799999999999999E-3</v>
      </c>
    </row>
    <row r="5114" spans="1:9" x14ac:dyDescent="0.25">
      <c r="A5114" s="1">
        <v>3.1779999999999997E-5</v>
      </c>
      <c r="B5114">
        <v>-1.4200000000000001E-2</v>
      </c>
      <c r="D5114" s="1">
        <v>9.6270000000000004E-4</v>
      </c>
      <c r="E5114" s="1">
        <v>-4.0000000000000002E-4</v>
      </c>
      <c r="I5114" s="1"/>
    </row>
    <row r="5115" spans="1:9" x14ac:dyDescent="0.25">
      <c r="A5115" s="1">
        <v>3.1789999999999999E-5</v>
      </c>
      <c r="B5115">
        <v>-1.26E-2</v>
      </c>
      <c r="D5115" s="1">
        <v>9.6310000000000005E-4</v>
      </c>
      <c r="E5115" s="1">
        <v>-5.5999999999999995E-4</v>
      </c>
      <c r="I5115" s="1"/>
    </row>
    <row r="5116" spans="1:9" x14ac:dyDescent="0.25">
      <c r="A5116" s="1">
        <v>3.1810000000000002E-5</v>
      </c>
      <c r="B5116">
        <v>-1.38E-2</v>
      </c>
      <c r="D5116" s="1">
        <v>9.6349999999999995E-4</v>
      </c>
      <c r="E5116">
        <v>-2.5600000000000002E-3</v>
      </c>
    </row>
    <row r="5117" spans="1:9" x14ac:dyDescent="0.25">
      <c r="A5117" s="1">
        <v>3.1819999999999997E-5</v>
      </c>
      <c r="B5117">
        <v>-1.2200000000000001E-2</v>
      </c>
      <c r="D5117" s="1">
        <v>9.6389999999999996E-4</v>
      </c>
      <c r="E5117">
        <v>-3.6800000000000001E-3</v>
      </c>
    </row>
    <row r="5118" spans="1:9" x14ac:dyDescent="0.25">
      <c r="A5118" s="1">
        <v>3.184E-5</v>
      </c>
      <c r="B5118">
        <v>-1.38E-2</v>
      </c>
      <c r="D5118" s="1">
        <v>9.6429999999999997E-4</v>
      </c>
      <c r="E5118">
        <v>-1.4400000000000001E-3</v>
      </c>
    </row>
    <row r="5119" spans="1:9" x14ac:dyDescent="0.25">
      <c r="A5119" s="1">
        <v>3.1860000000000003E-5</v>
      </c>
      <c r="B5119">
        <v>-1.38E-2</v>
      </c>
      <c r="D5119" s="1">
        <v>9.6469999999999998E-4</v>
      </c>
      <c r="E5119">
        <v>-1.0399999999999999E-3</v>
      </c>
    </row>
    <row r="5120" spans="1:9" x14ac:dyDescent="0.25">
      <c r="A5120" s="1">
        <v>3.1869999999999998E-5</v>
      </c>
      <c r="B5120">
        <v>-1.34E-2</v>
      </c>
      <c r="D5120" s="1">
        <v>9.6509999999999999E-4</v>
      </c>
      <c r="E5120">
        <v>-1.4400000000000001E-3</v>
      </c>
    </row>
    <row r="5121" spans="1:9" x14ac:dyDescent="0.25">
      <c r="A5121" s="1">
        <v>3.1890000000000001E-5</v>
      </c>
      <c r="B5121">
        <v>-1.4200000000000001E-2</v>
      </c>
      <c r="D5121" s="1">
        <v>9.6540000000000005E-4</v>
      </c>
      <c r="E5121">
        <v>-2.2399999999999998E-3</v>
      </c>
    </row>
    <row r="5122" spans="1:9" x14ac:dyDescent="0.25">
      <c r="A5122" s="1">
        <v>3.1900000000000003E-5</v>
      </c>
      <c r="B5122">
        <v>-1.38E-2</v>
      </c>
      <c r="D5122" s="1">
        <v>9.6579999999999995E-4</v>
      </c>
      <c r="E5122">
        <v>-2.48E-3</v>
      </c>
    </row>
    <row r="5123" spans="1:9" x14ac:dyDescent="0.25">
      <c r="A5123" s="1">
        <v>3.1919999999999999E-5</v>
      </c>
      <c r="B5123">
        <v>-1.54E-2</v>
      </c>
      <c r="D5123" s="1">
        <v>9.6619999999999996E-4</v>
      </c>
      <c r="E5123">
        <v>-2.96E-3</v>
      </c>
    </row>
    <row r="5124" spans="1:9" x14ac:dyDescent="0.25">
      <c r="A5124" s="1">
        <v>3.1940000000000003E-5</v>
      </c>
      <c r="B5124">
        <v>-1.4999999999999999E-2</v>
      </c>
      <c r="D5124" s="1">
        <v>9.6659999999999997E-4</v>
      </c>
      <c r="E5124" s="1">
        <v>-8.8000000000000003E-4</v>
      </c>
      <c r="I5124" s="1"/>
    </row>
    <row r="5125" spans="1:9" x14ac:dyDescent="0.25">
      <c r="A5125" s="1">
        <v>3.1949999999999997E-5</v>
      </c>
      <c r="B5125">
        <v>-1.26E-2</v>
      </c>
      <c r="D5125" s="1">
        <v>9.6699999999999998E-4</v>
      </c>
      <c r="E5125">
        <v>-2.8E-3</v>
      </c>
    </row>
    <row r="5126" spans="1:9" x14ac:dyDescent="0.25">
      <c r="A5126" s="1">
        <v>3.1970000000000001E-5</v>
      </c>
      <c r="B5126">
        <v>-1.2999999999999999E-2</v>
      </c>
      <c r="D5126" s="1">
        <v>9.6739999999999999E-4</v>
      </c>
      <c r="E5126">
        <v>-2.0799999999999998E-3</v>
      </c>
    </row>
    <row r="5127" spans="1:9" x14ac:dyDescent="0.25">
      <c r="A5127" s="1">
        <v>3.1980000000000002E-5</v>
      </c>
      <c r="B5127">
        <v>-1.2999999999999999E-2</v>
      </c>
      <c r="D5127" s="1">
        <v>9.6770000000000005E-4</v>
      </c>
      <c r="E5127">
        <v>-2.32E-3</v>
      </c>
    </row>
    <row r="5128" spans="1:9" x14ac:dyDescent="0.25">
      <c r="A5128" s="1">
        <v>3.1999999999999999E-5</v>
      </c>
      <c r="B5128">
        <v>-1.38E-2</v>
      </c>
      <c r="D5128" s="1">
        <v>9.6809999999999995E-4</v>
      </c>
      <c r="E5128">
        <v>-2.0799999999999998E-3</v>
      </c>
    </row>
    <row r="5129" spans="1:9" x14ac:dyDescent="0.25">
      <c r="A5129" s="1">
        <v>3.2020000000000002E-5</v>
      </c>
      <c r="B5129">
        <v>-1.2999999999999999E-2</v>
      </c>
      <c r="D5129" s="1">
        <v>9.6849999999999996E-4</v>
      </c>
      <c r="E5129">
        <v>-2.8800000000000002E-3</v>
      </c>
    </row>
    <row r="5130" spans="1:9" x14ac:dyDescent="0.25">
      <c r="A5130" s="1">
        <v>3.2030000000000003E-5</v>
      </c>
      <c r="B5130">
        <v>-1.26E-2</v>
      </c>
      <c r="D5130" s="1">
        <v>9.6889999999999997E-4</v>
      </c>
      <c r="E5130">
        <v>-2.8E-3</v>
      </c>
    </row>
    <row r="5131" spans="1:9" x14ac:dyDescent="0.25">
      <c r="A5131" s="1">
        <v>3.205E-5</v>
      </c>
      <c r="B5131">
        <v>-1.34E-2</v>
      </c>
      <c r="D5131" s="1">
        <v>9.6929999999999998E-4</v>
      </c>
      <c r="E5131">
        <v>-2.16E-3</v>
      </c>
    </row>
    <row r="5132" spans="1:9" x14ac:dyDescent="0.25">
      <c r="A5132" s="1">
        <v>3.2060000000000001E-5</v>
      </c>
      <c r="B5132">
        <v>-1.18E-2</v>
      </c>
      <c r="D5132" s="1">
        <v>9.6969999999999999E-4</v>
      </c>
      <c r="E5132">
        <v>-2.96E-3</v>
      </c>
    </row>
    <row r="5133" spans="1:9" x14ac:dyDescent="0.25">
      <c r="A5133" s="1">
        <v>3.2079999999999998E-5</v>
      </c>
      <c r="B5133">
        <v>-1.2200000000000001E-2</v>
      </c>
      <c r="D5133" s="1">
        <v>9.7000000000000005E-4</v>
      </c>
      <c r="E5133">
        <v>-3.2000000000000002E-3</v>
      </c>
    </row>
    <row r="5134" spans="1:9" x14ac:dyDescent="0.25">
      <c r="A5134" s="1">
        <v>3.2100000000000001E-5</v>
      </c>
      <c r="B5134">
        <v>-1.34E-2</v>
      </c>
      <c r="D5134" s="1">
        <v>9.7039999999999995E-4</v>
      </c>
      <c r="E5134">
        <v>-2.0799999999999998E-3</v>
      </c>
    </row>
    <row r="5135" spans="1:9" x14ac:dyDescent="0.25">
      <c r="A5135" s="1">
        <v>3.2110000000000003E-5</v>
      </c>
      <c r="B5135">
        <v>-1.38E-2</v>
      </c>
      <c r="D5135" s="1">
        <v>9.7079999999999996E-4</v>
      </c>
      <c r="E5135">
        <v>-1.3600000000000001E-3</v>
      </c>
    </row>
    <row r="5136" spans="1:9" x14ac:dyDescent="0.25">
      <c r="A5136" s="1">
        <v>3.2129999999999999E-5</v>
      </c>
      <c r="B5136">
        <v>-1.4200000000000001E-2</v>
      </c>
      <c r="D5136" s="1">
        <v>9.7119999999999997E-4</v>
      </c>
      <c r="E5136">
        <v>-3.5999999999999999E-3</v>
      </c>
    </row>
    <row r="5137" spans="1:5" x14ac:dyDescent="0.25">
      <c r="A5137" s="1">
        <v>3.2140000000000001E-5</v>
      </c>
      <c r="B5137">
        <v>-1.4200000000000001E-2</v>
      </c>
      <c r="D5137" s="1">
        <v>9.7159999999999998E-4</v>
      </c>
      <c r="E5137">
        <v>-2.8E-3</v>
      </c>
    </row>
    <row r="5138" spans="1:5" x14ac:dyDescent="0.25">
      <c r="A5138" s="1">
        <v>3.2159999999999997E-5</v>
      </c>
      <c r="B5138">
        <v>-1.46E-2</v>
      </c>
      <c r="D5138" s="1">
        <v>9.7199999999999999E-4</v>
      </c>
      <c r="E5138">
        <v>-2.32E-3</v>
      </c>
    </row>
    <row r="5139" spans="1:5" x14ac:dyDescent="0.25">
      <c r="A5139" s="1">
        <v>3.218E-5</v>
      </c>
      <c r="B5139">
        <v>-1.34E-2</v>
      </c>
      <c r="D5139" s="1">
        <v>9.724E-4</v>
      </c>
      <c r="E5139">
        <v>-2.32E-3</v>
      </c>
    </row>
    <row r="5140" spans="1:5" x14ac:dyDescent="0.25">
      <c r="A5140" s="1">
        <v>3.2190000000000002E-5</v>
      </c>
      <c r="B5140">
        <v>-1.2999999999999999E-2</v>
      </c>
      <c r="D5140" s="1">
        <v>9.7269999999999995E-4</v>
      </c>
      <c r="E5140">
        <v>-2.8E-3</v>
      </c>
    </row>
    <row r="5141" spans="1:5" x14ac:dyDescent="0.25">
      <c r="A5141" s="1">
        <v>3.2209999999999998E-5</v>
      </c>
      <c r="B5141">
        <v>-1.4999999999999999E-2</v>
      </c>
      <c r="D5141" s="1">
        <v>9.7309999999999996E-4</v>
      </c>
      <c r="E5141">
        <v>-1.8400000000000001E-3</v>
      </c>
    </row>
    <row r="5142" spans="1:5" x14ac:dyDescent="0.25">
      <c r="A5142" s="1">
        <v>3.222E-5</v>
      </c>
      <c r="B5142">
        <v>-1.4200000000000001E-2</v>
      </c>
      <c r="D5142" s="1">
        <v>9.7349999999999997E-4</v>
      </c>
      <c r="E5142">
        <v>-4.0000000000000001E-3</v>
      </c>
    </row>
    <row r="5143" spans="1:5" x14ac:dyDescent="0.25">
      <c r="A5143" s="1">
        <v>3.2240000000000003E-5</v>
      </c>
      <c r="B5143">
        <v>-1.34E-2</v>
      </c>
      <c r="D5143" s="1">
        <v>9.7389999999999998E-4</v>
      </c>
      <c r="E5143">
        <v>-2.96E-3</v>
      </c>
    </row>
    <row r="5144" spans="1:5" x14ac:dyDescent="0.25">
      <c r="A5144" s="1">
        <v>3.2259999999999999E-5</v>
      </c>
      <c r="B5144">
        <v>-1.26E-2</v>
      </c>
      <c r="D5144" s="1">
        <v>9.7429999999999999E-4</v>
      </c>
      <c r="E5144">
        <v>-3.7599999999999999E-3</v>
      </c>
    </row>
    <row r="5145" spans="1:5" x14ac:dyDescent="0.25">
      <c r="A5145" s="1">
        <v>3.2270000000000001E-5</v>
      </c>
      <c r="B5145">
        <v>-1.26E-2</v>
      </c>
      <c r="D5145" s="1">
        <v>9.747E-4</v>
      </c>
      <c r="E5145">
        <v>-2.96E-3</v>
      </c>
    </row>
    <row r="5146" spans="1:5" x14ac:dyDescent="0.25">
      <c r="A5146" s="1">
        <v>3.2289999999999997E-5</v>
      </c>
      <c r="B5146">
        <v>-1.14E-2</v>
      </c>
      <c r="D5146" s="1">
        <v>9.7499999999999996E-4</v>
      </c>
      <c r="E5146">
        <v>-3.6800000000000001E-3</v>
      </c>
    </row>
    <row r="5147" spans="1:5" x14ac:dyDescent="0.25">
      <c r="A5147" s="1">
        <v>3.2299999999999999E-5</v>
      </c>
      <c r="B5147">
        <v>-1.26E-2</v>
      </c>
      <c r="D5147" s="1">
        <v>9.7539999999999996E-4</v>
      </c>
      <c r="E5147">
        <v>-2.32E-3</v>
      </c>
    </row>
    <row r="5148" spans="1:5" x14ac:dyDescent="0.25">
      <c r="A5148" s="1">
        <v>3.2320000000000002E-5</v>
      </c>
      <c r="B5148">
        <v>-1.26E-2</v>
      </c>
      <c r="D5148" s="1">
        <v>9.7579999999999997E-4</v>
      </c>
      <c r="E5148">
        <v>-3.2000000000000002E-3</v>
      </c>
    </row>
    <row r="5149" spans="1:5" x14ac:dyDescent="0.25">
      <c r="A5149" s="1">
        <v>3.2339999999999999E-5</v>
      </c>
      <c r="B5149">
        <v>-1.26E-2</v>
      </c>
      <c r="D5149" s="1">
        <v>9.7619999999999998E-4</v>
      </c>
      <c r="E5149">
        <v>-1.2800000000000001E-3</v>
      </c>
    </row>
    <row r="5150" spans="1:5" x14ac:dyDescent="0.25">
      <c r="A5150" s="1">
        <v>3.235E-5</v>
      </c>
      <c r="B5150">
        <v>-1.2999999999999999E-2</v>
      </c>
      <c r="D5150" s="1">
        <v>9.7659999999999999E-4</v>
      </c>
      <c r="E5150">
        <v>-2.0799999999999998E-3</v>
      </c>
    </row>
    <row r="5151" spans="1:5" x14ac:dyDescent="0.25">
      <c r="A5151" s="1">
        <v>3.2369999999999997E-5</v>
      </c>
      <c r="B5151">
        <v>-1.0999999999999999E-2</v>
      </c>
      <c r="D5151" s="1">
        <v>9.77E-4</v>
      </c>
      <c r="E5151">
        <v>-2.5600000000000002E-3</v>
      </c>
    </row>
    <row r="5152" spans="1:5" x14ac:dyDescent="0.25">
      <c r="A5152" s="1">
        <v>3.2379999999999998E-5</v>
      </c>
      <c r="B5152">
        <v>-1.26E-2</v>
      </c>
      <c r="D5152" s="1">
        <v>9.7729999999999996E-4</v>
      </c>
      <c r="E5152">
        <v>-2.7200000000000002E-3</v>
      </c>
    </row>
    <row r="5153" spans="1:5" x14ac:dyDescent="0.25">
      <c r="A5153" s="1">
        <v>3.2400000000000001E-5</v>
      </c>
      <c r="B5153">
        <v>-1.2999999999999999E-2</v>
      </c>
      <c r="D5153" s="1">
        <v>9.7769999999999997E-4</v>
      </c>
      <c r="E5153">
        <v>-2.16E-3</v>
      </c>
    </row>
    <row r="5154" spans="1:5" x14ac:dyDescent="0.25">
      <c r="A5154" s="1">
        <v>3.2419999999999998E-5</v>
      </c>
      <c r="B5154">
        <v>-1.2200000000000001E-2</v>
      </c>
      <c r="D5154" s="1">
        <v>9.7809999999999998E-4</v>
      </c>
      <c r="E5154">
        <v>-2.3999999999999998E-3</v>
      </c>
    </row>
    <row r="5155" spans="1:5" x14ac:dyDescent="0.25">
      <c r="A5155" s="1">
        <v>3.243E-5</v>
      </c>
      <c r="B5155">
        <v>-1.2999999999999999E-2</v>
      </c>
      <c r="D5155" s="1">
        <v>9.7849999999999999E-4</v>
      </c>
      <c r="E5155">
        <v>-3.7599999999999999E-3</v>
      </c>
    </row>
    <row r="5156" spans="1:5" x14ac:dyDescent="0.25">
      <c r="A5156" s="1">
        <v>3.2450000000000003E-5</v>
      </c>
      <c r="B5156">
        <v>-1.38E-2</v>
      </c>
      <c r="D5156" s="1">
        <v>9.789E-4</v>
      </c>
      <c r="E5156">
        <v>-3.1199999999999999E-3</v>
      </c>
    </row>
    <row r="5157" spans="1:5" x14ac:dyDescent="0.25">
      <c r="A5157" s="1">
        <v>3.2459999999999998E-5</v>
      </c>
      <c r="B5157">
        <v>-1.34E-2</v>
      </c>
      <c r="D5157" s="1">
        <v>9.7930000000000001E-4</v>
      </c>
      <c r="E5157">
        <v>-2.16E-3</v>
      </c>
    </row>
    <row r="5158" spans="1:5" x14ac:dyDescent="0.25">
      <c r="A5158" s="1">
        <v>3.2480000000000001E-5</v>
      </c>
      <c r="B5158">
        <v>-1.26E-2</v>
      </c>
      <c r="D5158" s="1">
        <v>9.7959999999999996E-4</v>
      </c>
      <c r="E5158">
        <v>-1.8400000000000001E-3</v>
      </c>
    </row>
    <row r="5159" spans="1:5" x14ac:dyDescent="0.25">
      <c r="A5159" s="1">
        <v>3.2499999999999997E-5</v>
      </c>
      <c r="B5159">
        <v>-1.46E-2</v>
      </c>
      <c r="D5159" s="1">
        <v>9.7999999999999997E-4</v>
      </c>
      <c r="E5159">
        <v>-2.96E-3</v>
      </c>
    </row>
    <row r="5160" spans="1:5" x14ac:dyDescent="0.25">
      <c r="A5160" s="1">
        <v>3.2509999999999999E-5</v>
      </c>
      <c r="B5160">
        <v>-1.38E-2</v>
      </c>
      <c r="D5160" s="1">
        <v>9.8039999999999998E-4</v>
      </c>
      <c r="E5160">
        <v>-1.3600000000000001E-3</v>
      </c>
    </row>
    <row r="5161" spans="1:5" x14ac:dyDescent="0.25">
      <c r="A5161" s="1">
        <v>3.2530000000000002E-5</v>
      </c>
      <c r="B5161">
        <v>-1.46E-2</v>
      </c>
      <c r="D5161" s="1">
        <v>9.8079999999999999E-4</v>
      </c>
      <c r="E5161">
        <v>-1.3600000000000001E-3</v>
      </c>
    </row>
    <row r="5162" spans="1:5" x14ac:dyDescent="0.25">
      <c r="A5162" s="1">
        <v>3.2539999999999997E-5</v>
      </c>
      <c r="B5162">
        <v>-1.38E-2</v>
      </c>
      <c r="D5162" s="1">
        <v>9.812E-4</v>
      </c>
      <c r="E5162">
        <v>-3.5200000000000001E-3</v>
      </c>
    </row>
    <row r="5163" spans="1:5" x14ac:dyDescent="0.25">
      <c r="A5163" s="1">
        <v>3.256E-5</v>
      </c>
      <c r="B5163">
        <v>-1.38E-2</v>
      </c>
      <c r="D5163" s="1">
        <v>9.8160000000000001E-4</v>
      </c>
      <c r="E5163">
        <v>-1.0399999999999999E-3</v>
      </c>
    </row>
    <row r="5164" spans="1:5" x14ac:dyDescent="0.25">
      <c r="A5164" s="1">
        <v>3.2580000000000003E-5</v>
      </c>
      <c r="B5164">
        <v>-1.46E-2</v>
      </c>
      <c r="D5164" s="1">
        <v>9.8200000000000002E-4</v>
      </c>
      <c r="E5164">
        <v>-4.4799999999999996E-3</v>
      </c>
    </row>
    <row r="5165" spans="1:5" x14ac:dyDescent="0.25">
      <c r="A5165" s="1">
        <v>3.2589999999999998E-5</v>
      </c>
      <c r="B5165">
        <v>-1.4200000000000001E-2</v>
      </c>
      <c r="D5165" s="1">
        <v>9.8229999999999997E-4</v>
      </c>
      <c r="E5165">
        <v>-3.9199999999999999E-3</v>
      </c>
    </row>
    <row r="5166" spans="1:5" x14ac:dyDescent="0.25">
      <c r="A5166" s="1">
        <v>3.2610000000000001E-5</v>
      </c>
      <c r="B5166">
        <v>-1.38E-2</v>
      </c>
      <c r="D5166" s="1">
        <v>9.8269999999999998E-4</v>
      </c>
      <c r="E5166">
        <v>-1.1999999999999999E-3</v>
      </c>
    </row>
    <row r="5167" spans="1:5" x14ac:dyDescent="0.25">
      <c r="A5167" s="1">
        <v>3.2620000000000003E-5</v>
      </c>
      <c r="B5167">
        <v>-1.38E-2</v>
      </c>
      <c r="D5167" s="1">
        <v>9.8309999999999999E-4</v>
      </c>
      <c r="E5167">
        <v>-2.7200000000000002E-3</v>
      </c>
    </row>
    <row r="5168" spans="1:5" x14ac:dyDescent="0.25">
      <c r="A5168" s="1">
        <v>3.2639999999999999E-5</v>
      </c>
      <c r="B5168">
        <v>-1.4200000000000001E-2</v>
      </c>
      <c r="D5168" s="1">
        <v>9.835E-4</v>
      </c>
      <c r="E5168">
        <v>-2.7200000000000002E-3</v>
      </c>
    </row>
    <row r="5169" spans="1:9" x14ac:dyDescent="0.25">
      <c r="A5169" s="1">
        <v>3.2660000000000002E-5</v>
      </c>
      <c r="B5169">
        <v>-1.54E-2</v>
      </c>
      <c r="D5169" s="1">
        <v>9.8390000000000001E-4</v>
      </c>
      <c r="E5169">
        <v>-3.4399999999999999E-3</v>
      </c>
    </row>
    <row r="5170" spans="1:9" x14ac:dyDescent="0.25">
      <c r="A5170" s="1">
        <v>3.2669999999999997E-5</v>
      </c>
      <c r="B5170">
        <v>-1.46E-2</v>
      </c>
      <c r="D5170" s="1">
        <v>9.8430000000000002E-4</v>
      </c>
      <c r="E5170">
        <v>-4.0000000000000001E-3</v>
      </c>
    </row>
    <row r="5171" spans="1:9" x14ac:dyDescent="0.25">
      <c r="A5171" s="1">
        <v>3.269E-5</v>
      </c>
      <c r="B5171">
        <v>-1.4200000000000001E-2</v>
      </c>
      <c r="D5171" s="1">
        <v>9.8459999999999997E-4</v>
      </c>
      <c r="E5171">
        <v>-1.0399999999999999E-3</v>
      </c>
    </row>
    <row r="5172" spans="1:9" x14ac:dyDescent="0.25">
      <c r="A5172" s="1">
        <v>3.2700000000000002E-5</v>
      </c>
      <c r="B5172">
        <v>-1.6199999999999999E-2</v>
      </c>
      <c r="D5172" s="1">
        <v>9.8499999999999998E-4</v>
      </c>
      <c r="E5172">
        <v>-2E-3</v>
      </c>
    </row>
    <row r="5173" spans="1:9" x14ac:dyDescent="0.25">
      <c r="A5173" s="1">
        <v>3.2719999999999998E-5</v>
      </c>
      <c r="B5173">
        <v>-1.5800000000000002E-2</v>
      </c>
      <c r="D5173" s="1">
        <v>9.8539999999999999E-4</v>
      </c>
      <c r="E5173">
        <v>-2.8E-3</v>
      </c>
    </row>
    <row r="5174" spans="1:9" x14ac:dyDescent="0.25">
      <c r="A5174" s="1">
        <v>3.2740000000000002E-5</v>
      </c>
      <c r="B5174">
        <v>-1.54E-2</v>
      </c>
      <c r="D5174" s="1">
        <v>9.858E-4</v>
      </c>
      <c r="E5174">
        <v>-2.8E-3</v>
      </c>
    </row>
    <row r="5175" spans="1:9" x14ac:dyDescent="0.25">
      <c r="A5175" s="1">
        <v>3.2750000000000003E-5</v>
      </c>
      <c r="B5175">
        <v>-1.4999999999999999E-2</v>
      </c>
      <c r="D5175" s="1">
        <v>9.8620000000000001E-4</v>
      </c>
      <c r="E5175">
        <v>-2.8800000000000002E-3</v>
      </c>
    </row>
    <row r="5176" spans="1:9" x14ac:dyDescent="0.25">
      <c r="A5176" s="1">
        <v>3.277E-5</v>
      </c>
      <c r="B5176">
        <v>-1.5800000000000002E-2</v>
      </c>
      <c r="D5176" s="1">
        <v>9.8660000000000002E-4</v>
      </c>
      <c r="E5176">
        <v>-3.7599999999999999E-3</v>
      </c>
    </row>
    <row r="5177" spans="1:9" x14ac:dyDescent="0.25">
      <c r="A5177" s="1">
        <v>3.2780000000000001E-5</v>
      </c>
      <c r="B5177">
        <v>-1.6199999999999999E-2</v>
      </c>
      <c r="D5177" s="1">
        <v>9.8689999999999997E-4</v>
      </c>
      <c r="E5177">
        <v>-1.7600000000000001E-3</v>
      </c>
    </row>
    <row r="5178" spans="1:9" x14ac:dyDescent="0.25">
      <c r="A5178" s="1">
        <v>3.2799999999999998E-5</v>
      </c>
      <c r="B5178">
        <v>-1.6199999999999999E-2</v>
      </c>
      <c r="D5178" s="1">
        <v>9.8729999999999998E-4</v>
      </c>
      <c r="E5178">
        <v>-1.8400000000000001E-3</v>
      </c>
    </row>
    <row r="5179" spans="1:9" x14ac:dyDescent="0.25">
      <c r="A5179" s="1">
        <v>3.2820000000000001E-5</v>
      </c>
      <c r="B5179">
        <v>-1.5800000000000002E-2</v>
      </c>
      <c r="D5179" s="1">
        <v>9.8769999999999999E-4</v>
      </c>
      <c r="E5179">
        <v>-1.1199999999999999E-3</v>
      </c>
    </row>
    <row r="5180" spans="1:9" x14ac:dyDescent="0.25">
      <c r="A5180" s="1">
        <v>3.2830000000000002E-5</v>
      </c>
      <c r="B5180">
        <v>-1.4999999999999999E-2</v>
      </c>
      <c r="D5180" s="1">
        <v>9.881E-4</v>
      </c>
      <c r="E5180">
        <v>-2.8E-3</v>
      </c>
    </row>
    <row r="5181" spans="1:9" x14ac:dyDescent="0.25">
      <c r="A5181" s="1">
        <v>3.2849999999999999E-5</v>
      </c>
      <c r="B5181">
        <v>-1.46E-2</v>
      </c>
      <c r="D5181" s="1">
        <v>9.8850000000000001E-4</v>
      </c>
      <c r="E5181">
        <v>-2.7200000000000002E-3</v>
      </c>
    </row>
    <row r="5182" spans="1:9" x14ac:dyDescent="0.25">
      <c r="A5182" s="1">
        <v>3.286E-5</v>
      </c>
      <c r="B5182">
        <v>-1.4999999999999999E-2</v>
      </c>
      <c r="D5182" s="1">
        <v>9.8890000000000002E-4</v>
      </c>
      <c r="E5182" s="1">
        <v>-5.5999999999999995E-4</v>
      </c>
      <c r="I5182" s="1"/>
    </row>
    <row r="5183" spans="1:9" x14ac:dyDescent="0.25">
      <c r="A5183" s="1">
        <v>3.2879999999999997E-5</v>
      </c>
      <c r="B5183">
        <v>-1.5800000000000002E-2</v>
      </c>
      <c r="D5183" s="1">
        <v>9.8919999999999998E-4</v>
      </c>
      <c r="E5183">
        <v>-1.2800000000000001E-3</v>
      </c>
    </row>
    <row r="5184" spans="1:9" x14ac:dyDescent="0.25">
      <c r="A5184" s="1">
        <v>3.29E-5</v>
      </c>
      <c r="B5184">
        <v>-1.4200000000000001E-2</v>
      </c>
      <c r="D5184" s="1">
        <v>9.8959999999999998E-4</v>
      </c>
      <c r="E5184">
        <v>-1.3600000000000001E-3</v>
      </c>
    </row>
    <row r="5185" spans="1:9" x14ac:dyDescent="0.25">
      <c r="A5185" s="1">
        <v>3.2910000000000002E-5</v>
      </c>
      <c r="B5185">
        <v>-1.46E-2</v>
      </c>
      <c r="D5185" s="1">
        <v>9.8999999999999999E-4</v>
      </c>
      <c r="E5185">
        <v>-2.8E-3</v>
      </c>
    </row>
    <row r="5186" spans="1:9" x14ac:dyDescent="0.25">
      <c r="A5186" s="1">
        <v>3.2929999999999998E-5</v>
      </c>
      <c r="B5186">
        <v>-1.54E-2</v>
      </c>
      <c r="D5186" s="1">
        <v>9.904E-4</v>
      </c>
      <c r="E5186">
        <v>-2E-3</v>
      </c>
    </row>
    <row r="5187" spans="1:9" x14ac:dyDescent="0.25">
      <c r="A5187" s="1">
        <v>3.294E-5</v>
      </c>
      <c r="B5187">
        <v>-1.38E-2</v>
      </c>
      <c r="D5187" s="1">
        <v>9.9080000000000001E-4</v>
      </c>
      <c r="E5187" s="1">
        <v>-8.0000000000000004E-4</v>
      </c>
      <c r="I5187" s="1"/>
    </row>
    <row r="5188" spans="1:9" x14ac:dyDescent="0.25">
      <c r="A5188" s="1">
        <v>3.2960000000000003E-5</v>
      </c>
      <c r="B5188">
        <v>-1.54E-2</v>
      </c>
      <c r="D5188" s="1">
        <v>9.9120000000000002E-4</v>
      </c>
      <c r="E5188">
        <v>-4.4799999999999996E-3</v>
      </c>
    </row>
    <row r="5189" spans="1:9" x14ac:dyDescent="0.25">
      <c r="A5189" s="1">
        <v>3.2979999999999999E-5</v>
      </c>
      <c r="B5189">
        <v>-1.34E-2</v>
      </c>
      <c r="D5189" s="1">
        <v>9.9160000000000003E-4</v>
      </c>
      <c r="E5189">
        <v>-1.6000000000000001E-3</v>
      </c>
    </row>
    <row r="5190" spans="1:9" x14ac:dyDescent="0.25">
      <c r="A5190" s="1">
        <v>3.2990000000000001E-5</v>
      </c>
      <c r="B5190">
        <v>-1.2999999999999999E-2</v>
      </c>
      <c r="D5190" s="1">
        <v>9.9189999999999999E-4</v>
      </c>
      <c r="E5190">
        <v>-2.2399999999999998E-3</v>
      </c>
    </row>
    <row r="5191" spans="1:9" x14ac:dyDescent="0.25">
      <c r="A5191" s="1">
        <v>3.3009999999999997E-5</v>
      </c>
      <c r="B5191">
        <v>-1.4999999999999999E-2</v>
      </c>
      <c r="D5191" s="1">
        <v>9.923E-4</v>
      </c>
      <c r="E5191" s="1">
        <v>-2.4000000000000001E-4</v>
      </c>
      <c r="I5191" s="1"/>
    </row>
    <row r="5192" spans="1:9" x14ac:dyDescent="0.25">
      <c r="A5192" s="1">
        <v>3.3019999999999999E-5</v>
      </c>
      <c r="B5192">
        <v>-1.7000000000000001E-2</v>
      </c>
      <c r="D5192" s="1">
        <v>9.9270000000000001E-4</v>
      </c>
      <c r="E5192">
        <v>-1.2800000000000001E-3</v>
      </c>
    </row>
    <row r="5193" spans="1:9" x14ac:dyDescent="0.25">
      <c r="A5193" s="1">
        <v>3.3040000000000002E-5</v>
      </c>
      <c r="B5193">
        <v>-1.2200000000000001E-2</v>
      </c>
      <c r="D5193" s="1">
        <v>9.9310000000000002E-4</v>
      </c>
      <c r="E5193">
        <v>-1.6000000000000001E-3</v>
      </c>
    </row>
    <row r="5194" spans="1:9" x14ac:dyDescent="0.25">
      <c r="A5194" s="1">
        <v>3.3059999999999999E-5</v>
      </c>
      <c r="B5194">
        <v>-1.14E-2</v>
      </c>
      <c r="D5194" s="1">
        <v>9.9350000000000003E-4</v>
      </c>
      <c r="E5194">
        <v>-1.0399999999999999E-3</v>
      </c>
    </row>
    <row r="5195" spans="1:9" x14ac:dyDescent="0.25">
      <c r="A5195" s="1">
        <v>3.307E-5</v>
      </c>
      <c r="B5195">
        <v>-1.34E-2</v>
      </c>
      <c r="D5195" s="1">
        <v>9.9390000000000004E-4</v>
      </c>
      <c r="E5195">
        <v>-2.32E-3</v>
      </c>
    </row>
    <row r="5196" spans="1:9" x14ac:dyDescent="0.25">
      <c r="A5196" s="1">
        <v>3.3090000000000003E-5</v>
      </c>
      <c r="B5196">
        <v>-1.7399999999999999E-2</v>
      </c>
      <c r="D5196" s="1">
        <v>9.9419999999999999E-4</v>
      </c>
      <c r="E5196">
        <v>-1.5200000000000001E-3</v>
      </c>
    </row>
    <row r="5197" spans="1:9" x14ac:dyDescent="0.25">
      <c r="A5197" s="1">
        <v>3.3099999999999998E-5</v>
      </c>
      <c r="B5197">
        <v>-1.7000000000000001E-2</v>
      </c>
      <c r="D5197" s="1">
        <v>9.946E-4</v>
      </c>
      <c r="E5197">
        <v>-3.9199999999999999E-3</v>
      </c>
    </row>
    <row r="5198" spans="1:9" x14ac:dyDescent="0.25">
      <c r="A5198" s="1">
        <v>3.3120000000000001E-5</v>
      </c>
      <c r="B5198">
        <v>-1.0999999999999999E-2</v>
      </c>
      <c r="D5198" s="1">
        <v>9.9500000000000001E-4</v>
      </c>
      <c r="E5198">
        <v>-1.2800000000000001E-3</v>
      </c>
    </row>
    <row r="5199" spans="1:9" x14ac:dyDescent="0.25">
      <c r="A5199" s="1">
        <v>3.3139999999999998E-5</v>
      </c>
      <c r="B5199">
        <v>-1.14E-2</v>
      </c>
      <c r="D5199" s="1">
        <v>9.9540000000000002E-4</v>
      </c>
      <c r="E5199">
        <v>-1.6000000000000001E-3</v>
      </c>
    </row>
    <row r="5200" spans="1:9" x14ac:dyDescent="0.25">
      <c r="A5200" s="1">
        <v>3.3149999999999999E-5</v>
      </c>
      <c r="B5200">
        <v>-1.7000000000000001E-2</v>
      </c>
      <c r="D5200" s="1">
        <v>9.9580000000000003E-4</v>
      </c>
      <c r="E5200">
        <v>-2.3999999999999998E-3</v>
      </c>
    </row>
    <row r="5201" spans="1:5" x14ac:dyDescent="0.25">
      <c r="A5201" s="1">
        <v>3.3170000000000003E-5</v>
      </c>
      <c r="B5201">
        <v>-1.78E-2</v>
      </c>
      <c r="D5201" s="1">
        <v>9.9620000000000004E-4</v>
      </c>
      <c r="E5201">
        <v>-1.5200000000000001E-3</v>
      </c>
    </row>
    <row r="5202" spans="1:5" x14ac:dyDescent="0.25">
      <c r="A5202" s="1">
        <v>3.3179999999999997E-5</v>
      </c>
      <c r="B5202">
        <v>-1.38E-2</v>
      </c>
      <c r="D5202" s="1">
        <v>9.9649999999999999E-4</v>
      </c>
      <c r="E5202">
        <v>-2.7200000000000002E-3</v>
      </c>
    </row>
    <row r="5203" spans="1:5" x14ac:dyDescent="0.25">
      <c r="A5203" s="1">
        <v>3.3200000000000001E-5</v>
      </c>
      <c r="B5203">
        <v>-1.18E-2</v>
      </c>
      <c r="D5203" s="1">
        <v>9.969E-4</v>
      </c>
      <c r="E5203">
        <v>-1.8400000000000001E-3</v>
      </c>
    </row>
    <row r="5204" spans="1:5" x14ac:dyDescent="0.25">
      <c r="A5204" s="1">
        <v>3.3219999999999997E-5</v>
      </c>
      <c r="B5204">
        <v>-1.34E-2</v>
      </c>
      <c r="D5204" s="1">
        <v>9.9730000000000001E-4</v>
      </c>
      <c r="E5204">
        <v>-3.2799999999999999E-3</v>
      </c>
    </row>
    <row r="5205" spans="1:5" x14ac:dyDescent="0.25">
      <c r="A5205" s="1">
        <v>3.3229999999999999E-5</v>
      </c>
      <c r="B5205">
        <v>-1.8200000000000001E-2</v>
      </c>
      <c r="D5205" s="1">
        <v>9.9770000000000002E-4</v>
      </c>
      <c r="E5205">
        <v>-2.8E-3</v>
      </c>
    </row>
    <row r="5206" spans="1:5" x14ac:dyDescent="0.25">
      <c r="A5206" s="1">
        <v>3.3250000000000002E-5</v>
      </c>
      <c r="B5206">
        <v>-1.4200000000000001E-2</v>
      </c>
      <c r="D5206" s="1">
        <v>9.9810000000000003E-4</v>
      </c>
      <c r="E5206">
        <v>-1.6000000000000001E-3</v>
      </c>
    </row>
    <row r="5207" spans="1:5" x14ac:dyDescent="0.25">
      <c r="A5207" s="1">
        <v>3.3259999999999997E-5</v>
      </c>
      <c r="B5207">
        <v>-1.14E-2</v>
      </c>
      <c r="D5207" s="1">
        <v>9.9850000000000004E-4</v>
      </c>
      <c r="E5207">
        <v>-1.1999999999999999E-3</v>
      </c>
    </row>
    <row r="5208" spans="1:5" x14ac:dyDescent="0.25">
      <c r="A5208" s="1">
        <v>3.328E-5</v>
      </c>
      <c r="B5208">
        <v>-1.14E-2</v>
      </c>
      <c r="D5208" s="1">
        <v>9.9879999999999999E-4</v>
      </c>
      <c r="E5208">
        <v>-2.32E-3</v>
      </c>
    </row>
    <row r="5209" spans="1:5" x14ac:dyDescent="0.25">
      <c r="A5209" s="1">
        <v>3.3300000000000003E-5</v>
      </c>
      <c r="B5209">
        <v>-1.2200000000000001E-2</v>
      </c>
      <c r="D5209" s="1">
        <v>9.992E-4</v>
      </c>
      <c r="E5209">
        <v>-2.0799999999999998E-3</v>
      </c>
    </row>
    <row r="5210" spans="1:5" x14ac:dyDescent="0.25">
      <c r="A5210" s="1">
        <v>3.3309999999999998E-5</v>
      </c>
      <c r="B5210">
        <v>-1.6199999999999999E-2</v>
      </c>
      <c r="D5210" s="1">
        <v>9.9960000000000001E-4</v>
      </c>
      <c r="E5210">
        <v>-1.8400000000000001E-3</v>
      </c>
    </row>
    <row r="5211" spans="1:5" x14ac:dyDescent="0.25">
      <c r="A5211" s="1">
        <v>3.3330000000000001E-5</v>
      </c>
      <c r="B5211">
        <v>-1.46E-2</v>
      </c>
    </row>
    <row r="5212" spans="1:5" x14ac:dyDescent="0.25">
      <c r="A5212" s="1">
        <v>3.3340000000000003E-5</v>
      </c>
      <c r="B5212">
        <v>-1.2999999999999999E-2</v>
      </c>
    </row>
    <row r="5213" spans="1:5" x14ac:dyDescent="0.25">
      <c r="A5213" s="1">
        <v>3.3359999999999999E-5</v>
      </c>
      <c r="B5213">
        <v>-1.0999999999999999E-2</v>
      </c>
    </row>
    <row r="5214" spans="1:5" x14ac:dyDescent="0.25">
      <c r="A5214" s="1">
        <v>3.3380000000000002E-5</v>
      </c>
      <c r="B5214">
        <v>-1.2200000000000001E-2</v>
      </c>
    </row>
    <row r="5215" spans="1:5" x14ac:dyDescent="0.25">
      <c r="A5215" s="1">
        <v>3.3389999999999997E-5</v>
      </c>
      <c r="B5215">
        <v>-1.18E-2</v>
      </c>
    </row>
    <row r="5216" spans="1:5" x14ac:dyDescent="0.25">
      <c r="A5216" s="1">
        <v>3.341E-5</v>
      </c>
      <c r="B5216">
        <v>-1.2200000000000001E-2</v>
      </c>
    </row>
    <row r="5217" spans="1:2" x14ac:dyDescent="0.25">
      <c r="A5217" s="1">
        <v>3.3420000000000002E-5</v>
      </c>
      <c r="B5217">
        <v>-1.2200000000000001E-2</v>
      </c>
    </row>
    <row r="5218" spans="1:2" x14ac:dyDescent="0.25">
      <c r="A5218" s="1">
        <v>3.3439999999999998E-5</v>
      </c>
      <c r="B5218">
        <v>-1.26E-2</v>
      </c>
    </row>
    <row r="5219" spans="1:2" x14ac:dyDescent="0.25">
      <c r="A5219" s="1">
        <v>3.3460000000000002E-5</v>
      </c>
      <c r="B5219">
        <v>-1.2999999999999999E-2</v>
      </c>
    </row>
    <row r="5220" spans="1:2" x14ac:dyDescent="0.25">
      <c r="A5220" s="1">
        <v>3.3470000000000003E-5</v>
      </c>
      <c r="B5220">
        <v>-1.2999999999999999E-2</v>
      </c>
    </row>
    <row r="5221" spans="1:2" x14ac:dyDescent="0.25">
      <c r="A5221" s="1">
        <v>3.349E-5</v>
      </c>
      <c r="B5221">
        <v>-1.2200000000000001E-2</v>
      </c>
    </row>
    <row r="5222" spans="1:2" x14ac:dyDescent="0.25">
      <c r="A5222" s="1">
        <v>3.3500000000000001E-5</v>
      </c>
      <c r="B5222">
        <v>-1.26E-2</v>
      </c>
    </row>
    <row r="5223" spans="1:2" x14ac:dyDescent="0.25">
      <c r="A5223" s="1">
        <v>3.3519999999999998E-5</v>
      </c>
      <c r="B5223">
        <v>-1.18E-2</v>
      </c>
    </row>
    <row r="5224" spans="1:2" x14ac:dyDescent="0.25">
      <c r="A5224" s="1">
        <v>3.3540000000000001E-5</v>
      </c>
      <c r="B5224">
        <v>-1.34E-2</v>
      </c>
    </row>
    <row r="5225" spans="1:2" x14ac:dyDescent="0.25">
      <c r="A5225" s="1">
        <v>3.3550000000000002E-5</v>
      </c>
      <c r="B5225">
        <v>-1.46E-2</v>
      </c>
    </row>
    <row r="5226" spans="1:2" x14ac:dyDescent="0.25">
      <c r="A5226" s="1">
        <v>3.3569999999999999E-5</v>
      </c>
      <c r="B5226">
        <v>-1.4999999999999999E-2</v>
      </c>
    </row>
    <row r="5227" spans="1:2" x14ac:dyDescent="0.25">
      <c r="A5227" s="1">
        <v>3.358E-5</v>
      </c>
      <c r="B5227">
        <v>-1.34E-2</v>
      </c>
    </row>
    <row r="5228" spans="1:2" x14ac:dyDescent="0.25">
      <c r="A5228" s="1">
        <v>3.3599999999999997E-5</v>
      </c>
      <c r="B5228">
        <v>-1.38E-2</v>
      </c>
    </row>
    <row r="5229" spans="1:2" x14ac:dyDescent="0.25">
      <c r="A5229" s="1">
        <v>3.362E-5</v>
      </c>
      <c r="B5229">
        <v>-1.46E-2</v>
      </c>
    </row>
    <row r="5230" spans="1:2" x14ac:dyDescent="0.25">
      <c r="A5230" s="1">
        <v>3.3630000000000002E-5</v>
      </c>
      <c r="B5230">
        <v>-1.54E-2</v>
      </c>
    </row>
    <row r="5231" spans="1:2" x14ac:dyDescent="0.25">
      <c r="A5231" s="1">
        <v>3.3649999999999998E-5</v>
      </c>
      <c r="B5231">
        <v>-1.6199999999999999E-2</v>
      </c>
    </row>
    <row r="5232" spans="1:2" x14ac:dyDescent="0.25">
      <c r="A5232" s="1">
        <v>3.366E-5</v>
      </c>
      <c r="B5232">
        <v>-1.46E-2</v>
      </c>
    </row>
    <row r="5233" spans="1:2" x14ac:dyDescent="0.25">
      <c r="A5233" s="1">
        <v>3.3680000000000003E-5</v>
      </c>
      <c r="B5233">
        <v>-1.46E-2</v>
      </c>
    </row>
    <row r="5234" spans="1:2" x14ac:dyDescent="0.25">
      <c r="A5234" s="1">
        <v>3.3699999999999999E-5</v>
      </c>
      <c r="B5234">
        <v>-1.5800000000000002E-2</v>
      </c>
    </row>
    <row r="5235" spans="1:2" x14ac:dyDescent="0.25">
      <c r="A5235" s="1">
        <v>3.3710000000000001E-5</v>
      </c>
      <c r="B5235">
        <v>-1.4999999999999999E-2</v>
      </c>
    </row>
    <row r="5236" spans="1:2" x14ac:dyDescent="0.25">
      <c r="A5236" s="1">
        <v>3.3729999999999997E-5</v>
      </c>
      <c r="B5236">
        <v>-1.5800000000000002E-2</v>
      </c>
    </row>
    <row r="5237" spans="1:2" x14ac:dyDescent="0.25">
      <c r="A5237" s="1">
        <v>3.3739999999999999E-5</v>
      </c>
      <c r="B5237">
        <v>-1.4200000000000001E-2</v>
      </c>
    </row>
    <row r="5238" spans="1:2" x14ac:dyDescent="0.25">
      <c r="A5238" s="1">
        <v>3.3760000000000002E-5</v>
      </c>
      <c r="B5238">
        <v>-1.4999999999999999E-2</v>
      </c>
    </row>
    <row r="5239" spans="1:2" x14ac:dyDescent="0.25">
      <c r="A5239" s="1">
        <v>3.3779999999999998E-5</v>
      </c>
      <c r="B5239">
        <v>-1.7399999999999999E-2</v>
      </c>
    </row>
    <row r="5240" spans="1:2" x14ac:dyDescent="0.25">
      <c r="A5240" s="1">
        <v>3.379E-5</v>
      </c>
      <c r="B5240">
        <v>-1.54E-2</v>
      </c>
    </row>
    <row r="5241" spans="1:2" x14ac:dyDescent="0.25">
      <c r="A5241" s="1">
        <v>3.3810000000000003E-5</v>
      </c>
      <c r="B5241">
        <v>-1.4999999999999999E-2</v>
      </c>
    </row>
    <row r="5242" spans="1:2" x14ac:dyDescent="0.25">
      <c r="A5242" s="1">
        <v>3.3819999999999998E-5</v>
      </c>
      <c r="B5242">
        <v>-1.7000000000000001E-2</v>
      </c>
    </row>
    <row r="5243" spans="1:2" x14ac:dyDescent="0.25">
      <c r="A5243" s="1">
        <v>3.3840000000000001E-5</v>
      </c>
      <c r="B5243">
        <v>-1.4999999999999999E-2</v>
      </c>
    </row>
    <row r="5244" spans="1:2" x14ac:dyDescent="0.25">
      <c r="A5244" s="1">
        <v>3.3859999999999998E-5</v>
      </c>
      <c r="B5244">
        <v>-1.5800000000000002E-2</v>
      </c>
    </row>
    <row r="5245" spans="1:2" x14ac:dyDescent="0.25">
      <c r="A5245" s="1">
        <v>3.3869999999999999E-5</v>
      </c>
      <c r="B5245">
        <v>-1.6199999999999999E-2</v>
      </c>
    </row>
    <row r="5246" spans="1:2" x14ac:dyDescent="0.25">
      <c r="A5246" s="1">
        <v>3.3890000000000002E-5</v>
      </c>
      <c r="B5246">
        <v>-1.38E-2</v>
      </c>
    </row>
    <row r="5247" spans="1:2" x14ac:dyDescent="0.25">
      <c r="A5247" s="1">
        <v>3.3899999999999997E-5</v>
      </c>
      <c r="B5247">
        <v>-1.7000000000000001E-2</v>
      </c>
    </row>
    <row r="5248" spans="1:2" x14ac:dyDescent="0.25">
      <c r="A5248" s="1">
        <v>3.392E-5</v>
      </c>
      <c r="B5248">
        <v>-1.6199999999999999E-2</v>
      </c>
    </row>
    <row r="5249" spans="1:2" x14ac:dyDescent="0.25">
      <c r="A5249" s="1">
        <v>3.3939999999999997E-5</v>
      </c>
      <c r="B5249">
        <v>-1.66E-2</v>
      </c>
    </row>
    <row r="5250" spans="1:2" x14ac:dyDescent="0.25">
      <c r="A5250" s="1">
        <v>3.3949999999999999E-5</v>
      </c>
      <c r="B5250">
        <v>-1.54E-2</v>
      </c>
    </row>
    <row r="5251" spans="1:2" x14ac:dyDescent="0.25">
      <c r="A5251" s="1">
        <v>3.3970000000000002E-5</v>
      </c>
      <c r="B5251">
        <v>-1.46E-2</v>
      </c>
    </row>
    <row r="5252" spans="1:2" x14ac:dyDescent="0.25">
      <c r="A5252" s="1">
        <v>3.3980000000000003E-5</v>
      </c>
      <c r="B5252">
        <v>-1.7000000000000001E-2</v>
      </c>
    </row>
    <row r="5253" spans="1:2" x14ac:dyDescent="0.25">
      <c r="A5253" s="1">
        <v>3.4E-5</v>
      </c>
      <c r="B5253">
        <v>-1.66E-2</v>
      </c>
    </row>
    <row r="5254" spans="1:2" x14ac:dyDescent="0.25">
      <c r="A5254" s="1">
        <v>3.4020000000000003E-5</v>
      </c>
      <c r="B5254">
        <v>-1.4200000000000001E-2</v>
      </c>
    </row>
    <row r="5255" spans="1:2" x14ac:dyDescent="0.25">
      <c r="A5255" s="1">
        <v>3.4029999999999998E-5</v>
      </c>
      <c r="B5255">
        <v>-1.6199999999999999E-2</v>
      </c>
    </row>
    <row r="5256" spans="1:2" x14ac:dyDescent="0.25">
      <c r="A5256" s="1">
        <v>3.4050000000000001E-5</v>
      </c>
      <c r="B5256">
        <v>-1.6199999999999999E-2</v>
      </c>
    </row>
    <row r="5257" spans="1:2" x14ac:dyDescent="0.25">
      <c r="A5257" s="1">
        <v>3.4060000000000003E-5</v>
      </c>
      <c r="B5257">
        <v>-1.5800000000000002E-2</v>
      </c>
    </row>
    <row r="5258" spans="1:2" x14ac:dyDescent="0.25">
      <c r="A5258" s="1">
        <v>3.4079999999999999E-5</v>
      </c>
      <c r="B5258">
        <v>-1.7399999999999999E-2</v>
      </c>
    </row>
    <row r="5259" spans="1:2" x14ac:dyDescent="0.25">
      <c r="A5259" s="1">
        <v>3.4100000000000002E-5</v>
      </c>
      <c r="B5259">
        <v>-1.7000000000000001E-2</v>
      </c>
    </row>
    <row r="5260" spans="1:2" x14ac:dyDescent="0.25">
      <c r="A5260" s="1">
        <v>3.4109999999999997E-5</v>
      </c>
      <c r="B5260">
        <v>-1.5800000000000002E-2</v>
      </c>
    </row>
    <row r="5261" spans="1:2" x14ac:dyDescent="0.25">
      <c r="A5261" s="1">
        <v>3.413E-5</v>
      </c>
      <c r="B5261">
        <v>-1.7000000000000001E-2</v>
      </c>
    </row>
    <row r="5262" spans="1:2" x14ac:dyDescent="0.25">
      <c r="A5262" s="1">
        <v>3.4140000000000002E-5</v>
      </c>
      <c r="B5262">
        <v>-1.66E-2</v>
      </c>
    </row>
    <row r="5263" spans="1:2" x14ac:dyDescent="0.25">
      <c r="A5263" s="1">
        <v>3.4159999999999998E-5</v>
      </c>
      <c r="B5263">
        <v>-1.7000000000000001E-2</v>
      </c>
    </row>
    <row r="5264" spans="1:2" x14ac:dyDescent="0.25">
      <c r="A5264" s="1">
        <v>3.4180000000000001E-5</v>
      </c>
      <c r="B5264">
        <v>-1.5800000000000002E-2</v>
      </c>
    </row>
    <row r="5265" spans="1:2" x14ac:dyDescent="0.25">
      <c r="A5265" s="1">
        <v>3.4190000000000003E-5</v>
      </c>
      <c r="B5265">
        <v>-1.4999999999999999E-2</v>
      </c>
    </row>
    <row r="5266" spans="1:2" x14ac:dyDescent="0.25">
      <c r="A5266" s="1">
        <v>3.4209999999999999E-5</v>
      </c>
      <c r="B5266">
        <v>-1.4999999999999999E-2</v>
      </c>
    </row>
    <row r="5267" spans="1:2" x14ac:dyDescent="0.25">
      <c r="A5267" s="1">
        <v>3.4220000000000001E-5</v>
      </c>
      <c r="B5267">
        <v>-1.6199999999999999E-2</v>
      </c>
    </row>
    <row r="5268" spans="1:2" x14ac:dyDescent="0.25">
      <c r="A5268" s="1">
        <v>3.4239999999999997E-5</v>
      </c>
      <c r="B5268">
        <v>-1.5800000000000002E-2</v>
      </c>
    </row>
    <row r="5269" spans="1:2" x14ac:dyDescent="0.25">
      <c r="A5269" s="1">
        <v>3.4260000000000001E-5</v>
      </c>
      <c r="B5269">
        <v>-1.54E-2</v>
      </c>
    </row>
    <row r="5270" spans="1:2" x14ac:dyDescent="0.25">
      <c r="A5270" s="1">
        <v>3.4270000000000002E-5</v>
      </c>
      <c r="B5270">
        <v>-1.46E-2</v>
      </c>
    </row>
    <row r="5271" spans="1:2" x14ac:dyDescent="0.25">
      <c r="A5271" s="1">
        <v>3.4289999999999999E-5</v>
      </c>
      <c r="B5271">
        <v>-1.46E-2</v>
      </c>
    </row>
    <row r="5272" spans="1:2" x14ac:dyDescent="0.25">
      <c r="A5272" s="1">
        <v>3.43E-5</v>
      </c>
      <c r="B5272">
        <v>-1.4999999999999999E-2</v>
      </c>
    </row>
    <row r="5273" spans="1:2" x14ac:dyDescent="0.25">
      <c r="A5273" s="1">
        <v>3.4319999999999997E-5</v>
      </c>
      <c r="B5273">
        <v>-1.38E-2</v>
      </c>
    </row>
    <row r="5274" spans="1:2" x14ac:dyDescent="0.25">
      <c r="A5274" s="1">
        <v>3.434E-5</v>
      </c>
      <c r="B5274">
        <v>-1.4200000000000001E-2</v>
      </c>
    </row>
    <row r="5275" spans="1:2" x14ac:dyDescent="0.25">
      <c r="A5275" s="1">
        <v>3.4350000000000001E-5</v>
      </c>
      <c r="B5275">
        <v>-1.5800000000000002E-2</v>
      </c>
    </row>
    <row r="5276" spans="1:2" x14ac:dyDescent="0.25">
      <c r="A5276" s="1">
        <v>3.4369999999999998E-5</v>
      </c>
      <c r="B5276">
        <v>-1.4999999999999999E-2</v>
      </c>
    </row>
    <row r="5277" spans="1:2" x14ac:dyDescent="0.25">
      <c r="A5277" s="1">
        <v>3.4379999999999999E-5</v>
      </c>
      <c r="B5277">
        <v>-1.38E-2</v>
      </c>
    </row>
    <row r="5278" spans="1:2" x14ac:dyDescent="0.25">
      <c r="A5278" s="1">
        <v>3.4400000000000003E-5</v>
      </c>
      <c r="B5278">
        <v>-1.26E-2</v>
      </c>
    </row>
    <row r="5279" spans="1:2" x14ac:dyDescent="0.25">
      <c r="A5279" s="1">
        <v>3.4419999999999999E-5</v>
      </c>
      <c r="B5279">
        <v>-1.4999999999999999E-2</v>
      </c>
    </row>
    <row r="5280" spans="1:2" x14ac:dyDescent="0.25">
      <c r="A5280" s="1">
        <v>3.4430000000000001E-5</v>
      </c>
      <c r="B5280">
        <v>-1.66E-2</v>
      </c>
    </row>
    <row r="5281" spans="1:2" x14ac:dyDescent="0.25">
      <c r="A5281" s="1">
        <v>3.4449999999999997E-5</v>
      </c>
      <c r="B5281">
        <v>-1.38E-2</v>
      </c>
    </row>
    <row r="5282" spans="1:2" x14ac:dyDescent="0.25">
      <c r="A5282" s="1">
        <v>3.4459999999999999E-5</v>
      </c>
      <c r="B5282">
        <v>-1.4999999999999999E-2</v>
      </c>
    </row>
    <row r="5283" spans="1:2" x14ac:dyDescent="0.25">
      <c r="A5283" s="1">
        <v>3.4480000000000002E-5</v>
      </c>
      <c r="B5283">
        <v>-1.5800000000000002E-2</v>
      </c>
    </row>
    <row r="5284" spans="1:2" x14ac:dyDescent="0.25">
      <c r="A5284" s="1">
        <v>3.4499999999999998E-5</v>
      </c>
      <c r="B5284">
        <v>-1.38E-2</v>
      </c>
    </row>
    <row r="5285" spans="1:2" x14ac:dyDescent="0.25">
      <c r="A5285" s="1">
        <v>3.451E-5</v>
      </c>
      <c r="B5285">
        <v>-1.4200000000000001E-2</v>
      </c>
    </row>
    <row r="5286" spans="1:2" x14ac:dyDescent="0.25">
      <c r="A5286" s="1">
        <v>3.4530000000000003E-5</v>
      </c>
      <c r="B5286">
        <v>-1.7000000000000001E-2</v>
      </c>
    </row>
    <row r="5287" spans="1:2" x14ac:dyDescent="0.25">
      <c r="A5287" s="1">
        <v>3.4539999999999998E-5</v>
      </c>
      <c r="B5287">
        <v>-1.6199999999999999E-2</v>
      </c>
    </row>
    <row r="5288" spans="1:2" x14ac:dyDescent="0.25">
      <c r="A5288" s="1">
        <v>3.4560000000000001E-5</v>
      </c>
      <c r="B5288">
        <v>-1.4999999999999999E-2</v>
      </c>
    </row>
    <row r="5289" spans="1:2" x14ac:dyDescent="0.25">
      <c r="A5289" s="1">
        <v>3.4579999999999998E-5</v>
      </c>
      <c r="B5289">
        <v>-1.4999999999999999E-2</v>
      </c>
    </row>
    <row r="5290" spans="1:2" x14ac:dyDescent="0.25">
      <c r="A5290" s="1">
        <v>3.4589999999999999E-5</v>
      </c>
      <c r="B5290">
        <v>-1.6199999999999999E-2</v>
      </c>
    </row>
    <row r="5291" spans="1:2" x14ac:dyDescent="0.25">
      <c r="A5291" s="1">
        <v>3.4610000000000002E-5</v>
      </c>
      <c r="B5291">
        <v>-1.7000000000000001E-2</v>
      </c>
    </row>
    <row r="5292" spans="1:2" x14ac:dyDescent="0.25">
      <c r="A5292" s="1">
        <v>3.4619999999999997E-5</v>
      </c>
      <c r="B5292">
        <v>-1.7399999999999999E-2</v>
      </c>
    </row>
    <row r="5293" spans="1:2" x14ac:dyDescent="0.25">
      <c r="A5293" s="1">
        <v>3.464E-5</v>
      </c>
      <c r="B5293">
        <v>-1.6199999999999999E-2</v>
      </c>
    </row>
    <row r="5294" spans="1:2" x14ac:dyDescent="0.25">
      <c r="A5294" s="1">
        <v>3.4659999999999997E-5</v>
      </c>
      <c r="B5294">
        <v>-1.78E-2</v>
      </c>
    </row>
    <row r="5295" spans="1:2" x14ac:dyDescent="0.25">
      <c r="A5295" s="1">
        <v>3.4669999999999998E-5</v>
      </c>
      <c r="B5295">
        <v>-1.78E-2</v>
      </c>
    </row>
    <row r="5296" spans="1:2" x14ac:dyDescent="0.25">
      <c r="A5296" s="1">
        <v>3.4690000000000002E-5</v>
      </c>
      <c r="B5296">
        <v>-1.7000000000000001E-2</v>
      </c>
    </row>
    <row r="5297" spans="1:2" x14ac:dyDescent="0.25">
      <c r="A5297" s="1">
        <v>3.4700000000000003E-5</v>
      </c>
      <c r="B5297">
        <v>-1.8200000000000001E-2</v>
      </c>
    </row>
    <row r="5298" spans="1:2" x14ac:dyDescent="0.25">
      <c r="A5298" s="1">
        <v>3.472E-5</v>
      </c>
      <c r="B5298">
        <v>-1.9E-2</v>
      </c>
    </row>
    <row r="5299" spans="1:2" x14ac:dyDescent="0.25">
      <c r="A5299" s="1">
        <v>3.4740000000000003E-5</v>
      </c>
      <c r="B5299">
        <v>-1.8200000000000001E-2</v>
      </c>
    </row>
    <row r="5300" spans="1:2" x14ac:dyDescent="0.25">
      <c r="A5300" s="1">
        <v>3.4749999999999998E-5</v>
      </c>
      <c r="B5300">
        <v>-1.8200000000000001E-2</v>
      </c>
    </row>
    <row r="5301" spans="1:2" x14ac:dyDescent="0.25">
      <c r="A5301" s="1">
        <v>3.4770000000000001E-5</v>
      </c>
      <c r="B5301">
        <v>-1.8200000000000001E-2</v>
      </c>
    </row>
    <row r="5302" spans="1:2" x14ac:dyDescent="0.25">
      <c r="A5302" s="1">
        <v>3.4780000000000002E-5</v>
      </c>
      <c r="B5302">
        <v>-1.78E-2</v>
      </c>
    </row>
    <row r="5303" spans="1:2" x14ac:dyDescent="0.25">
      <c r="A5303" s="1">
        <v>3.4799999999999999E-5</v>
      </c>
      <c r="B5303">
        <v>-2.0199999999999999E-2</v>
      </c>
    </row>
    <row r="5304" spans="1:2" x14ac:dyDescent="0.25">
      <c r="A5304" s="1">
        <v>3.4820000000000002E-5</v>
      </c>
      <c r="B5304">
        <v>-1.8599999999999998E-2</v>
      </c>
    </row>
    <row r="5305" spans="1:2" x14ac:dyDescent="0.25">
      <c r="A5305" s="1">
        <v>3.4829999999999997E-5</v>
      </c>
      <c r="B5305">
        <v>-1.9400000000000001E-2</v>
      </c>
    </row>
    <row r="5306" spans="1:2" x14ac:dyDescent="0.25">
      <c r="A5306" s="1">
        <v>3.485E-5</v>
      </c>
      <c r="B5306">
        <v>-1.7399999999999999E-2</v>
      </c>
    </row>
    <row r="5307" spans="1:2" x14ac:dyDescent="0.25">
      <c r="A5307" s="1">
        <v>3.4860000000000002E-5</v>
      </c>
      <c r="B5307">
        <v>-1.78E-2</v>
      </c>
    </row>
    <row r="5308" spans="1:2" x14ac:dyDescent="0.25">
      <c r="A5308" s="1">
        <v>3.4879999999999998E-5</v>
      </c>
      <c r="B5308">
        <v>-1.9800000000000002E-2</v>
      </c>
    </row>
    <row r="5309" spans="1:2" x14ac:dyDescent="0.25">
      <c r="A5309" s="1">
        <v>3.4900000000000001E-5</v>
      </c>
      <c r="B5309">
        <v>-1.8200000000000001E-2</v>
      </c>
    </row>
    <row r="5310" spans="1:2" x14ac:dyDescent="0.25">
      <c r="A5310" s="1">
        <v>3.4910000000000003E-5</v>
      </c>
      <c r="B5310">
        <v>-1.9400000000000001E-2</v>
      </c>
    </row>
    <row r="5311" spans="1:2" x14ac:dyDescent="0.25">
      <c r="A5311" s="1">
        <v>3.4929999999999999E-5</v>
      </c>
      <c r="B5311">
        <v>-2.1000000000000001E-2</v>
      </c>
    </row>
    <row r="5312" spans="1:2" x14ac:dyDescent="0.25">
      <c r="A5312" s="1">
        <v>3.4940000000000001E-5</v>
      </c>
      <c r="B5312">
        <v>-1.9800000000000002E-2</v>
      </c>
    </row>
    <row r="5313" spans="1:2" x14ac:dyDescent="0.25">
      <c r="A5313" s="1">
        <v>3.4959999999999997E-5</v>
      </c>
      <c r="B5313">
        <v>-2.0199999999999999E-2</v>
      </c>
    </row>
    <row r="5314" spans="1:2" x14ac:dyDescent="0.25">
      <c r="A5314" s="1">
        <v>3.4980000000000001E-5</v>
      </c>
      <c r="B5314">
        <v>-1.9E-2</v>
      </c>
    </row>
    <row r="5315" spans="1:2" x14ac:dyDescent="0.25">
      <c r="A5315" s="1">
        <v>3.4990000000000002E-5</v>
      </c>
      <c r="B5315">
        <v>-2.1000000000000001E-2</v>
      </c>
    </row>
    <row r="5316" spans="1:2" x14ac:dyDescent="0.25">
      <c r="A5316" s="1">
        <v>3.5009999999999999E-5</v>
      </c>
      <c r="B5316">
        <v>-1.5800000000000002E-2</v>
      </c>
    </row>
    <row r="5317" spans="1:2" x14ac:dyDescent="0.25">
      <c r="A5317" s="1">
        <v>3.502E-5</v>
      </c>
      <c r="B5317">
        <v>-2.98E-2</v>
      </c>
    </row>
    <row r="5318" spans="1:2" x14ac:dyDescent="0.25">
      <c r="A5318" s="1">
        <v>3.5040000000000003E-5</v>
      </c>
      <c r="B5318">
        <v>-1.7399999999999999E-2</v>
      </c>
    </row>
    <row r="5319" spans="1:2" x14ac:dyDescent="0.25">
      <c r="A5319" s="1">
        <v>3.506E-5</v>
      </c>
      <c r="B5319">
        <v>-2.0199999999999999E-2</v>
      </c>
    </row>
    <row r="5320" spans="1:2" x14ac:dyDescent="0.25">
      <c r="A5320" s="1">
        <v>3.5070000000000001E-5</v>
      </c>
      <c r="B5320">
        <v>-2.0199999999999999E-2</v>
      </c>
    </row>
    <row r="5321" spans="1:2" x14ac:dyDescent="0.25">
      <c r="A5321" s="1">
        <v>3.5089999999999998E-5</v>
      </c>
      <c r="B5321">
        <v>-1.9800000000000002E-2</v>
      </c>
    </row>
    <row r="5322" spans="1:2" x14ac:dyDescent="0.25">
      <c r="A5322" s="1">
        <v>3.5099999999999999E-5</v>
      </c>
      <c r="B5322">
        <v>-2.1000000000000001E-2</v>
      </c>
    </row>
    <row r="5323" spans="1:2" x14ac:dyDescent="0.25">
      <c r="A5323" s="1">
        <v>3.5120000000000003E-5</v>
      </c>
      <c r="B5323">
        <v>-1.78E-2</v>
      </c>
    </row>
    <row r="5324" spans="1:2" x14ac:dyDescent="0.25">
      <c r="A5324" s="1">
        <v>3.5139999999999999E-5</v>
      </c>
      <c r="B5324">
        <v>-1.9E-2</v>
      </c>
    </row>
    <row r="5325" spans="1:2" x14ac:dyDescent="0.25">
      <c r="A5325" s="1">
        <v>3.5150000000000001E-5</v>
      </c>
      <c r="B5325">
        <v>-1.8599999999999998E-2</v>
      </c>
    </row>
    <row r="5326" spans="1:2" x14ac:dyDescent="0.25">
      <c r="A5326" s="1">
        <v>3.5169999999999997E-5</v>
      </c>
      <c r="B5326">
        <v>-2.0199999999999999E-2</v>
      </c>
    </row>
    <row r="5327" spans="1:2" x14ac:dyDescent="0.25">
      <c r="A5327" s="1">
        <v>3.5179999999999999E-5</v>
      </c>
      <c r="B5327">
        <v>-1.7399999999999999E-2</v>
      </c>
    </row>
    <row r="5328" spans="1:2" x14ac:dyDescent="0.25">
      <c r="A5328" s="1">
        <v>3.5200000000000002E-5</v>
      </c>
      <c r="B5328">
        <v>-1.9E-2</v>
      </c>
    </row>
    <row r="5329" spans="1:2" x14ac:dyDescent="0.25">
      <c r="A5329" s="1">
        <v>3.5219999999999998E-5</v>
      </c>
      <c r="B5329">
        <v>-1.6199999999999999E-2</v>
      </c>
    </row>
    <row r="5330" spans="1:2" x14ac:dyDescent="0.25">
      <c r="A5330" s="1">
        <v>3.523E-5</v>
      </c>
      <c r="B5330">
        <v>-1.8200000000000001E-2</v>
      </c>
    </row>
    <row r="5331" spans="1:2" x14ac:dyDescent="0.25">
      <c r="A5331" s="1">
        <v>3.5250000000000003E-5</v>
      </c>
      <c r="B5331">
        <v>-1.9800000000000002E-2</v>
      </c>
    </row>
    <row r="5332" spans="1:2" x14ac:dyDescent="0.25">
      <c r="A5332" s="1">
        <v>3.5259999999999998E-5</v>
      </c>
      <c r="B5332">
        <v>-1.6199999999999999E-2</v>
      </c>
    </row>
    <row r="5333" spans="1:2" x14ac:dyDescent="0.25">
      <c r="A5333" s="1">
        <v>3.5280000000000001E-5</v>
      </c>
      <c r="B5333">
        <v>-1.7000000000000001E-2</v>
      </c>
    </row>
    <row r="5334" spans="1:2" x14ac:dyDescent="0.25">
      <c r="A5334" s="1">
        <v>3.5299999999999997E-5</v>
      </c>
      <c r="B5334">
        <v>-1.8200000000000001E-2</v>
      </c>
    </row>
    <row r="5335" spans="1:2" x14ac:dyDescent="0.25">
      <c r="A5335" s="1">
        <v>3.5309999999999999E-5</v>
      </c>
      <c r="B5335">
        <v>-1.66E-2</v>
      </c>
    </row>
    <row r="5336" spans="1:2" x14ac:dyDescent="0.25">
      <c r="A5336" s="1">
        <v>3.5330000000000002E-5</v>
      </c>
      <c r="B5336">
        <v>-1.9E-2</v>
      </c>
    </row>
    <row r="5337" spans="1:2" x14ac:dyDescent="0.25">
      <c r="A5337" s="1">
        <v>3.5339999999999997E-5</v>
      </c>
      <c r="B5337">
        <v>-1.7399999999999999E-2</v>
      </c>
    </row>
    <row r="5338" spans="1:2" x14ac:dyDescent="0.25">
      <c r="A5338" s="1">
        <v>3.536E-5</v>
      </c>
      <c r="B5338">
        <v>-1.8599999999999998E-2</v>
      </c>
    </row>
    <row r="5339" spans="1:2" x14ac:dyDescent="0.25">
      <c r="A5339" s="1">
        <v>3.5379999999999997E-5</v>
      </c>
      <c r="B5339">
        <v>-1.8200000000000001E-2</v>
      </c>
    </row>
    <row r="5340" spans="1:2" x14ac:dyDescent="0.25">
      <c r="A5340" s="1">
        <v>3.5389999999999998E-5</v>
      </c>
      <c r="B5340">
        <v>-1.7399999999999999E-2</v>
      </c>
    </row>
    <row r="5341" spans="1:2" x14ac:dyDescent="0.25">
      <c r="A5341" s="1">
        <v>3.5410000000000001E-5</v>
      </c>
      <c r="B5341">
        <v>-1.8599999999999998E-2</v>
      </c>
    </row>
    <row r="5342" spans="1:2" x14ac:dyDescent="0.25">
      <c r="A5342" s="1">
        <v>3.5420000000000003E-5</v>
      </c>
      <c r="B5342">
        <v>-1.9E-2</v>
      </c>
    </row>
    <row r="5343" spans="1:2" x14ac:dyDescent="0.25">
      <c r="A5343" s="1">
        <v>3.5439999999999999E-5</v>
      </c>
      <c r="B5343">
        <v>-1.7399999999999999E-2</v>
      </c>
    </row>
    <row r="5344" spans="1:2" x14ac:dyDescent="0.25">
      <c r="A5344" s="1">
        <v>3.5460000000000003E-5</v>
      </c>
      <c r="B5344">
        <v>-1.7000000000000001E-2</v>
      </c>
    </row>
    <row r="5345" spans="1:2" x14ac:dyDescent="0.25">
      <c r="A5345" s="1">
        <v>3.5469999999999998E-5</v>
      </c>
      <c r="B5345">
        <v>-1.8200000000000001E-2</v>
      </c>
    </row>
    <row r="5346" spans="1:2" x14ac:dyDescent="0.25">
      <c r="A5346" s="1">
        <v>3.5490000000000001E-5</v>
      </c>
      <c r="B5346">
        <v>-1.7399999999999999E-2</v>
      </c>
    </row>
    <row r="5347" spans="1:2" x14ac:dyDescent="0.25">
      <c r="A5347" s="1">
        <v>3.5500000000000002E-5</v>
      </c>
      <c r="B5347">
        <v>-1.8599999999999998E-2</v>
      </c>
    </row>
    <row r="5348" spans="1:2" x14ac:dyDescent="0.25">
      <c r="A5348" s="1">
        <v>3.5519999999999999E-5</v>
      </c>
      <c r="B5348">
        <v>-1.78E-2</v>
      </c>
    </row>
    <row r="5349" spans="1:2" x14ac:dyDescent="0.25">
      <c r="A5349" s="1">
        <v>3.5540000000000002E-5</v>
      </c>
      <c r="B5349">
        <v>-1.9400000000000001E-2</v>
      </c>
    </row>
    <row r="5350" spans="1:2" x14ac:dyDescent="0.25">
      <c r="A5350" s="1">
        <v>3.5549999999999997E-5</v>
      </c>
      <c r="B5350">
        <v>-2.06E-2</v>
      </c>
    </row>
    <row r="5351" spans="1:2" x14ac:dyDescent="0.25">
      <c r="A5351" s="1">
        <v>3.557E-5</v>
      </c>
      <c r="B5351">
        <v>-1.8200000000000001E-2</v>
      </c>
    </row>
    <row r="5352" spans="1:2" x14ac:dyDescent="0.25">
      <c r="A5352" s="1">
        <v>3.5580000000000002E-5</v>
      </c>
      <c r="B5352">
        <v>-1.8599999999999998E-2</v>
      </c>
    </row>
    <row r="5353" spans="1:2" x14ac:dyDescent="0.25">
      <c r="A5353" s="1">
        <v>3.5599999999999998E-5</v>
      </c>
      <c r="B5353">
        <v>-1.78E-2</v>
      </c>
    </row>
    <row r="5354" spans="1:2" x14ac:dyDescent="0.25">
      <c r="A5354" s="1">
        <v>3.5620000000000001E-5</v>
      </c>
      <c r="B5354">
        <v>-1.9E-2</v>
      </c>
    </row>
    <row r="5355" spans="1:2" x14ac:dyDescent="0.25">
      <c r="A5355" s="1">
        <v>3.5630000000000003E-5</v>
      </c>
      <c r="B5355">
        <v>-2.06E-2</v>
      </c>
    </row>
    <row r="5356" spans="1:2" x14ac:dyDescent="0.25">
      <c r="A5356" s="1">
        <v>3.5649999999999999E-5</v>
      </c>
      <c r="B5356">
        <v>-1.9400000000000001E-2</v>
      </c>
    </row>
    <row r="5357" spans="1:2" x14ac:dyDescent="0.25">
      <c r="A5357" s="1">
        <v>3.5660000000000001E-5</v>
      </c>
      <c r="B5357">
        <v>-1.9E-2</v>
      </c>
    </row>
    <row r="5358" spans="1:2" x14ac:dyDescent="0.25">
      <c r="A5358" s="1">
        <v>3.5679999999999997E-5</v>
      </c>
      <c r="B5358">
        <v>-2.06E-2</v>
      </c>
    </row>
    <row r="5359" spans="1:2" x14ac:dyDescent="0.25">
      <c r="A5359" s="1">
        <v>3.57E-5</v>
      </c>
      <c r="B5359">
        <v>-2.0199999999999999E-2</v>
      </c>
    </row>
    <row r="5360" spans="1:2" x14ac:dyDescent="0.25">
      <c r="A5360" s="1">
        <v>3.5710000000000002E-5</v>
      </c>
      <c r="B5360">
        <v>-1.9400000000000001E-2</v>
      </c>
    </row>
    <row r="5361" spans="1:2" x14ac:dyDescent="0.25">
      <c r="A5361" s="1">
        <v>3.5729999999999998E-5</v>
      </c>
      <c r="B5361">
        <v>-2.06E-2</v>
      </c>
    </row>
    <row r="5362" spans="1:2" x14ac:dyDescent="0.25">
      <c r="A5362" s="1">
        <v>3.574E-5</v>
      </c>
      <c r="B5362">
        <v>-2.06E-2</v>
      </c>
    </row>
    <row r="5363" spans="1:2" x14ac:dyDescent="0.25">
      <c r="A5363" s="1">
        <v>3.5760000000000003E-5</v>
      </c>
      <c r="B5363">
        <v>-2.06E-2</v>
      </c>
    </row>
    <row r="5364" spans="1:2" x14ac:dyDescent="0.25">
      <c r="A5364" s="1">
        <v>3.578E-5</v>
      </c>
      <c r="B5364">
        <v>-1.4999999999999999E-2</v>
      </c>
    </row>
    <row r="5365" spans="1:2" x14ac:dyDescent="0.25">
      <c r="A5365" s="1">
        <v>3.5790000000000001E-5</v>
      </c>
      <c r="B5365">
        <v>-2.3E-2</v>
      </c>
    </row>
    <row r="5366" spans="1:2" x14ac:dyDescent="0.25">
      <c r="A5366" s="1">
        <v>3.5809999999999998E-5</v>
      </c>
      <c r="B5366">
        <v>-2.7E-2</v>
      </c>
    </row>
    <row r="5367" spans="1:2" x14ac:dyDescent="0.25">
      <c r="A5367" s="1">
        <v>3.5819999999999999E-5</v>
      </c>
      <c r="B5367">
        <v>-1.9800000000000002E-2</v>
      </c>
    </row>
    <row r="5368" spans="1:2" x14ac:dyDescent="0.25">
      <c r="A5368" s="1">
        <v>3.5840000000000002E-5</v>
      </c>
      <c r="B5368">
        <v>-1.6199999999999999E-2</v>
      </c>
    </row>
    <row r="5369" spans="1:2" x14ac:dyDescent="0.25">
      <c r="A5369" s="1">
        <v>3.5859999999999999E-5</v>
      </c>
      <c r="B5369">
        <v>-2.1399999999999999E-2</v>
      </c>
    </row>
    <row r="5370" spans="1:2" x14ac:dyDescent="0.25">
      <c r="A5370" s="1">
        <v>3.587E-5</v>
      </c>
      <c r="B5370">
        <v>-2.3400000000000001E-2</v>
      </c>
    </row>
    <row r="5371" spans="1:2" x14ac:dyDescent="0.25">
      <c r="A5371" s="1">
        <v>3.5889999999999997E-5</v>
      </c>
      <c r="B5371">
        <v>-2.3400000000000001E-2</v>
      </c>
    </row>
    <row r="5372" spans="1:2" x14ac:dyDescent="0.25">
      <c r="A5372" s="1">
        <v>3.5899999999999998E-5</v>
      </c>
      <c r="B5372">
        <v>-2.4199999999999999E-2</v>
      </c>
    </row>
    <row r="5373" spans="1:2" x14ac:dyDescent="0.25">
      <c r="A5373" s="1">
        <v>3.5920000000000002E-5</v>
      </c>
      <c r="B5373">
        <v>-2.2200000000000001E-2</v>
      </c>
    </row>
    <row r="5374" spans="1:2" x14ac:dyDescent="0.25">
      <c r="A5374" s="1">
        <v>3.5939999999999998E-5</v>
      </c>
      <c r="B5374">
        <v>-2.1000000000000001E-2</v>
      </c>
    </row>
    <row r="5375" spans="1:2" x14ac:dyDescent="0.25">
      <c r="A5375" s="1">
        <v>3.595E-5</v>
      </c>
      <c r="B5375">
        <v>-2.2599999999999999E-2</v>
      </c>
    </row>
    <row r="5376" spans="1:2" x14ac:dyDescent="0.25">
      <c r="A5376" s="1">
        <v>3.5970000000000003E-5</v>
      </c>
      <c r="B5376">
        <v>-2.3E-2</v>
      </c>
    </row>
    <row r="5377" spans="1:2" x14ac:dyDescent="0.25">
      <c r="A5377" s="1">
        <v>3.5979999999999998E-5</v>
      </c>
      <c r="B5377">
        <v>-2.2200000000000001E-2</v>
      </c>
    </row>
    <row r="5378" spans="1:2" x14ac:dyDescent="0.25">
      <c r="A5378" s="1">
        <v>3.6000000000000001E-5</v>
      </c>
      <c r="B5378">
        <v>-2.3E-2</v>
      </c>
    </row>
    <row r="5379" spans="1:2" x14ac:dyDescent="0.25">
      <c r="A5379" s="1">
        <v>3.6019999999999997E-5</v>
      </c>
      <c r="B5379">
        <v>-2.3E-2</v>
      </c>
    </row>
    <row r="5380" spans="1:2" x14ac:dyDescent="0.25">
      <c r="A5380" s="1">
        <v>3.6029999999999999E-5</v>
      </c>
      <c r="B5380">
        <v>-2.2599999999999999E-2</v>
      </c>
    </row>
    <row r="5381" spans="1:2" x14ac:dyDescent="0.25">
      <c r="A5381" s="1">
        <v>3.6050000000000002E-5</v>
      </c>
      <c r="B5381">
        <v>-2.2599999999999999E-2</v>
      </c>
    </row>
    <row r="5382" spans="1:2" x14ac:dyDescent="0.25">
      <c r="A5382" s="1">
        <v>3.6059999999999997E-5</v>
      </c>
      <c r="B5382">
        <v>-2.1000000000000001E-2</v>
      </c>
    </row>
    <row r="5383" spans="1:2" x14ac:dyDescent="0.25">
      <c r="A5383" s="1">
        <v>3.608E-5</v>
      </c>
      <c r="B5383">
        <v>-2.1399999999999999E-2</v>
      </c>
    </row>
    <row r="5384" spans="1:2" x14ac:dyDescent="0.25">
      <c r="A5384" s="1">
        <v>3.6100000000000003E-5</v>
      </c>
      <c r="B5384">
        <v>-1.9400000000000001E-2</v>
      </c>
    </row>
    <row r="5385" spans="1:2" x14ac:dyDescent="0.25">
      <c r="A5385" s="1">
        <v>3.6109999999999998E-5</v>
      </c>
      <c r="B5385">
        <v>-1.9800000000000002E-2</v>
      </c>
    </row>
    <row r="5386" spans="1:2" x14ac:dyDescent="0.25">
      <c r="A5386" s="1">
        <v>3.6130000000000001E-5</v>
      </c>
      <c r="B5386">
        <v>-1.9E-2</v>
      </c>
    </row>
    <row r="5387" spans="1:2" x14ac:dyDescent="0.25">
      <c r="A5387" s="1">
        <v>3.6140000000000003E-5</v>
      </c>
      <c r="B5387">
        <v>-1.78E-2</v>
      </c>
    </row>
    <row r="5388" spans="1:2" x14ac:dyDescent="0.25">
      <c r="A5388" s="1">
        <v>3.6159999999999999E-5</v>
      </c>
      <c r="B5388">
        <v>-1.8200000000000001E-2</v>
      </c>
    </row>
    <row r="5389" spans="1:2" x14ac:dyDescent="0.25">
      <c r="A5389" s="1">
        <v>3.6180000000000003E-5</v>
      </c>
      <c r="B5389">
        <v>-1.9E-2</v>
      </c>
    </row>
    <row r="5390" spans="1:2" x14ac:dyDescent="0.25">
      <c r="A5390" s="1">
        <v>3.6189999999999997E-5</v>
      </c>
      <c r="B5390">
        <v>-1.9400000000000001E-2</v>
      </c>
    </row>
    <row r="5391" spans="1:2" x14ac:dyDescent="0.25">
      <c r="A5391" s="1">
        <v>3.6210000000000001E-5</v>
      </c>
      <c r="B5391">
        <v>-2.0199999999999999E-2</v>
      </c>
    </row>
    <row r="5392" spans="1:2" x14ac:dyDescent="0.25">
      <c r="A5392" s="1">
        <v>3.6220000000000002E-5</v>
      </c>
      <c r="B5392">
        <v>-1.9800000000000002E-2</v>
      </c>
    </row>
    <row r="5393" spans="1:2" x14ac:dyDescent="0.25">
      <c r="A5393" s="1">
        <v>3.6239999999999999E-5</v>
      </c>
      <c r="B5393">
        <v>-1.9400000000000001E-2</v>
      </c>
    </row>
    <row r="5394" spans="1:2" x14ac:dyDescent="0.25">
      <c r="A5394" s="1">
        <v>3.6260000000000002E-5</v>
      </c>
      <c r="B5394">
        <v>-2.0199999999999999E-2</v>
      </c>
    </row>
    <row r="5395" spans="1:2" x14ac:dyDescent="0.25">
      <c r="A5395" s="1">
        <v>3.6269999999999997E-5</v>
      </c>
      <c r="B5395">
        <v>-1.9800000000000002E-2</v>
      </c>
    </row>
    <row r="5396" spans="1:2" x14ac:dyDescent="0.25">
      <c r="A5396" s="1">
        <v>3.629E-5</v>
      </c>
      <c r="B5396">
        <v>-2.1000000000000001E-2</v>
      </c>
    </row>
    <row r="5397" spans="1:2" x14ac:dyDescent="0.25">
      <c r="A5397" s="1">
        <v>3.6300000000000001E-5</v>
      </c>
      <c r="B5397">
        <v>-2.18E-2</v>
      </c>
    </row>
    <row r="5398" spans="1:2" x14ac:dyDescent="0.25">
      <c r="A5398" s="1">
        <v>3.6319999999999998E-5</v>
      </c>
      <c r="B5398">
        <v>-2.06E-2</v>
      </c>
    </row>
    <row r="5399" spans="1:2" x14ac:dyDescent="0.25">
      <c r="A5399" s="1">
        <v>3.6340000000000001E-5</v>
      </c>
      <c r="B5399">
        <v>-2.3400000000000001E-2</v>
      </c>
    </row>
    <row r="5400" spans="1:2" x14ac:dyDescent="0.25">
      <c r="A5400" s="1">
        <v>3.6350000000000003E-5</v>
      </c>
      <c r="B5400">
        <v>-2.1399999999999999E-2</v>
      </c>
    </row>
    <row r="5401" spans="1:2" x14ac:dyDescent="0.25">
      <c r="A5401" s="1">
        <v>3.6369999999999999E-5</v>
      </c>
      <c r="B5401">
        <v>-2.0199999999999999E-2</v>
      </c>
    </row>
    <row r="5402" spans="1:2" x14ac:dyDescent="0.25">
      <c r="A5402" s="1">
        <v>3.6380000000000001E-5</v>
      </c>
      <c r="B5402">
        <v>-2.1399999999999999E-2</v>
      </c>
    </row>
    <row r="5403" spans="1:2" x14ac:dyDescent="0.25">
      <c r="A5403" s="1">
        <v>3.6399999999999997E-5</v>
      </c>
      <c r="B5403">
        <v>-2.2200000000000001E-2</v>
      </c>
    </row>
    <row r="5404" spans="1:2" x14ac:dyDescent="0.25">
      <c r="A5404" s="1">
        <v>3.642E-5</v>
      </c>
      <c r="B5404">
        <v>-2.06E-2</v>
      </c>
    </row>
    <row r="5405" spans="1:2" x14ac:dyDescent="0.25">
      <c r="A5405" s="1">
        <v>3.6430000000000002E-5</v>
      </c>
      <c r="B5405">
        <v>-2.2200000000000001E-2</v>
      </c>
    </row>
    <row r="5406" spans="1:2" x14ac:dyDescent="0.25">
      <c r="A5406" s="1">
        <v>3.6449999999999998E-5</v>
      </c>
      <c r="B5406">
        <v>-2.18E-2</v>
      </c>
    </row>
    <row r="5407" spans="1:2" x14ac:dyDescent="0.25">
      <c r="A5407" s="1">
        <v>3.646E-5</v>
      </c>
      <c r="B5407">
        <v>-2.2200000000000001E-2</v>
      </c>
    </row>
    <row r="5408" spans="1:2" x14ac:dyDescent="0.25">
      <c r="A5408" s="1">
        <v>3.6480000000000003E-5</v>
      </c>
      <c r="B5408">
        <v>-2.3800000000000002E-2</v>
      </c>
    </row>
    <row r="5409" spans="1:2" x14ac:dyDescent="0.25">
      <c r="A5409" s="1">
        <v>3.65E-5</v>
      </c>
      <c r="B5409">
        <v>-2.2200000000000001E-2</v>
      </c>
    </row>
    <row r="5410" spans="1:2" x14ac:dyDescent="0.25">
      <c r="A5410" s="1">
        <v>3.6510000000000001E-5</v>
      </c>
      <c r="B5410">
        <v>-2.3E-2</v>
      </c>
    </row>
    <row r="5411" spans="1:2" x14ac:dyDescent="0.25">
      <c r="A5411" s="1">
        <v>3.6529999999999998E-5</v>
      </c>
      <c r="B5411">
        <v>-2.46E-2</v>
      </c>
    </row>
    <row r="5412" spans="1:2" x14ac:dyDescent="0.25">
      <c r="A5412" s="1">
        <v>3.6539999999999999E-5</v>
      </c>
      <c r="B5412">
        <v>-2.3800000000000002E-2</v>
      </c>
    </row>
    <row r="5413" spans="1:2" x14ac:dyDescent="0.25">
      <c r="A5413" s="1">
        <v>3.6560000000000002E-5</v>
      </c>
      <c r="B5413">
        <v>-2.5399999999999999E-2</v>
      </c>
    </row>
    <row r="5414" spans="1:2" x14ac:dyDescent="0.25">
      <c r="A5414" s="1">
        <v>3.6579999999999999E-5</v>
      </c>
      <c r="B5414">
        <v>-2.4199999999999999E-2</v>
      </c>
    </row>
    <row r="5415" spans="1:2" x14ac:dyDescent="0.25">
      <c r="A5415" s="1">
        <v>3.659E-5</v>
      </c>
      <c r="B5415">
        <v>-2.4199999999999999E-2</v>
      </c>
    </row>
    <row r="5416" spans="1:2" x14ac:dyDescent="0.25">
      <c r="A5416" s="1">
        <v>3.6609999999999997E-5</v>
      </c>
      <c r="B5416">
        <v>-2.5399999999999999E-2</v>
      </c>
    </row>
    <row r="5417" spans="1:2" x14ac:dyDescent="0.25">
      <c r="A5417" s="1">
        <v>3.6619999999999998E-5</v>
      </c>
      <c r="B5417">
        <v>-2.4199999999999999E-2</v>
      </c>
    </row>
    <row r="5418" spans="1:2" x14ac:dyDescent="0.25">
      <c r="A5418" s="1">
        <v>3.6640000000000002E-5</v>
      </c>
      <c r="B5418">
        <v>-2.46E-2</v>
      </c>
    </row>
    <row r="5419" spans="1:2" x14ac:dyDescent="0.25">
      <c r="A5419" s="1">
        <v>3.6659999999999998E-5</v>
      </c>
      <c r="B5419">
        <v>-2.46E-2</v>
      </c>
    </row>
    <row r="5420" spans="1:2" x14ac:dyDescent="0.25">
      <c r="A5420" s="1">
        <v>3.667E-5</v>
      </c>
      <c r="B5420">
        <v>-2.2599999999999999E-2</v>
      </c>
    </row>
    <row r="5421" spans="1:2" x14ac:dyDescent="0.25">
      <c r="A5421" s="1">
        <v>3.6690000000000003E-5</v>
      </c>
      <c r="B5421">
        <v>-2.1000000000000001E-2</v>
      </c>
    </row>
    <row r="5422" spans="1:2" x14ac:dyDescent="0.25">
      <c r="A5422" s="1">
        <v>3.6699999999999998E-5</v>
      </c>
      <c r="B5422">
        <v>-2.3800000000000002E-2</v>
      </c>
    </row>
    <row r="5423" spans="1:2" x14ac:dyDescent="0.25">
      <c r="A5423" s="1">
        <v>3.6720000000000001E-5</v>
      </c>
      <c r="B5423">
        <v>-2.2599999999999999E-2</v>
      </c>
    </row>
    <row r="5424" spans="1:2" x14ac:dyDescent="0.25">
      <c r="A5424" s="1">
        <v>3.6739999999999997E-5</v>
      </c>
      <c r="B5424">
        <v>-2.2200000000000001E-2</v>
      </c>
    </row>
    <row r="5425" spans="1:2" x14ac:dyDescent="0.25">
      <c r="A5425" s="1">
        <v>3.6749999999999999E-5</v>
      </c>
      <c r="B5425">
        <v>-2.18E-2</v>
      </c>
    </row>
    <row r="5426" spans="1:2" x14ac:dyDescent="0.25">
      <c r="A5426" s="1">
        <v>3.6770000000000002E-5</v>
      </c>
      <c r="B5426">
        <v>-1.9800000000000002E-2</v>
      </c>
    </row>
    <row r="5427" spans="1:2" x14ac:dyDescent="0.25">
      <c r="A5427" s="1">
        <v>3.6779999999999997E-5</v>
      </c>
      <c r="B5427">
        <v>-2.0199999999999999E-2</v>
      </c>
    </row>
    <row r="5428" spans="1:2" x14ac:dyDescent="0.25">
      <c r="A5428" s="1">
        <v>3.68E-5</v>
      </c>
      <c r="B5428">
        <v>-1.9400000000000001E-2</v>
      </c>
    </row>
    <row r="5429" spans="1:2" x14ac:dyDescent="0.25">
      <c r="A5429" s="1">
        <v>3.6820000000000003E-5</v>
      </c>
      <c r="B5429">
        <v>-2.0199999999999999E-2</v>
      </c>
    </row>
    <row r="5430" spans="1:2" x14ac:dyDescent="0.25">
      <c r="A5430" s="1">
        <v>3.6829999999999998E-5</v>
      </c>
      <c r="B5430">
        <v>-2.0199999999999999E-2</v>
      </c>
    </row>
    <row r="5431" spans="1:2" x14ac:dyDescent="0.25">
      <c r="A5431" s="1">
        <v>3.6850000000000001E-5</v>
      </c>
      <c r="B5431">
        <v>-2.18E-2</v>
      </c>
    </row>
    <row r="5432" spans="1:2" x14ac:dyDescent="0.25">
      <c r="A5432" s="1">
        <v>3.6860000000000003E-5</v>
      </c>
      <c r="B5432">
        <v>-1.9400000000000001E-2</v>
      </c>
    </row>
    <row r="5433" spans="1:2" x14ac:dyDescent="0.25">
      <c r="A5433" s="1">
        <v>3.6879999999999999E-5</v>
      </c>
      <c r="B5433">
        <v>-2.18E-2</v>
      </c>
    </row>
    <row r="5434" spans="1:2" x14ac:dyDescent="0.25">
      <c r="A5434" s="1">
        <v>3.6900000000000002E-5</v>
      </c>
      <c r="B5434">
        <v>-1.8599999999999998E-2</v>
      </c>
    </row>
    <row r="5435" spans="1:2" x14ac:dyDescent="0.25">
      <c r="A5435" s="1">
        <v>3.6909999999999997E-5</v>
      </c>
      <c r="B5435">
        <v>-1.9400000000000001E-2</v>
      </c>
    </row>
    <row r="5436" spans="1:2" x14ac:dyDescent="0.25">
      <c r="A5436" s="1">
        <v>3.693E-5</v>
      </c>
      <c r="B5436">
        <v>-1.9E-2</v>
      </c>
    </row>
    <row r="5437" spans="1:2" x14ac:dyDescent="0.25">
      <c r="A5437" s="1">
        <v>3.6940000000000002E-5</v>
      </c>
      <c r="B5437">
        <v>-1.8599999999999998E-2</v>
      </c>
    </row>
    <row r="5438" spans="1:2" x14ac:dyDescent="0.25">
      <c r="A5438" s="1">
        <v>3.6959999999999998E-5</v>
      </c>
      <c r="B5438">
        <v>-1.9E-2</v>
      </c>
    </row>
    <row r="5439" spans="1:2" x14ac:dyDescent="0.25">
      <c r="A5439" s="1">
        <v>3.6980000000000002E-5</v>
      </c>
      <c r="B5439">
        <v>-1.9E-2</v>
      </c>
    </row>
    <row r="5440" spans="1:2" x14ac:dyDescent="0.25">
      <c r="A5440" s="1">
        <v>3.6990000000000003E-5</v>
      </c>
      <c r="B5440">
        <v>-1.8599999999999998E-2</v>
      </c>
    </row>
    <row r="5441" spans="1:2" x14ac:dyDescent="0.25">
      <c r="A5441" s="1">
        <v>3.701E-5</v>
      </c>
      <c r="B5441">
        <v>-1.8599999999999998E-2</v>
      </c>
    </row>
    <row r="5442" spans="1:2" x14ac:dyDescent="0.25">
      <c r="A5442" s="1">
        <v>3.7020000000000001E-5</v>
      </c>
      <c r="B5442">
        <v>-2.06E-2</v>
      </c>
    </row>
    <row r="5443" spans="1:2" x14ac:dyDescent="0.25">
      <c r="A5443" s="1">
        <v>3.7039999999999998E-5</v>
      </c>
      <c r="B5443">
        <v>-2.06E-2</v>
      </c>
    </row>
    <row r="5444" spans="1:2" x14ac:dyDescent="0.25">
      <c r="A5444" s="1">
        <v>3.7060000000000001E-5</v>
      </c>
      <c r="B5444">
        <v>-1.9400000000000001E-2</v>
      </c>
    </row>
    <row r="5445" spans="1:2" x14ac:dyDescent="0.25">
      <c r="A5445" s="1">
        <v>3.7070000000000003E-5</v>
      </c>
      <c r="B5445">
        <v>-1.9800000000000002E-2</v>
      </c>
    </row>
    <row r="5446" spans="1:2" x14ac:dyDescent="0.25">
      <c r="A5446" s="1">
        <v>3.7089999999999999E-5</v>
      </c>
      <c r="B5446">
        <v>-2.0199999999999999E-2</v>
      </c>
    </row>
    <row r="5447" spans="1:2" x14ac:dyDescent="0.25">
      <c r="A5447" s="1">
        <v>3.7100000000000001E-5</v>
      </c>
      <c r="B5447">
        <v>-2.1399999999999999E-2</v>
      </c>
    </row>
    <row r="5448" spans="1:2" x14ac:dyDescent="0.25">
      <c r="A5448" s="1">
        <v>3.7119999999999997E-5</v>
      </c>
      <c r="B5448">
        <v>-1.9400000000000001E-2</v>
      </c>
    </row>
    <row r="5449" spans="1:2" x14ac:dyDescent="0.25">
      <c r="A5449" s="1">
        <v>3.714E-5</v>
      </c>
      <c r="B5449">
        <v>-1.9400000000000001E-2</v>
      </c>
    </row>
    <row r="5450" spans="1:2" x14ac:dyDescent="0.25">
      <c r="A5450" s="1">
        <v>3.7150000000000002E-5</v>
      </c>
      <c r="B5450">
        <v>-1.9800000000000002E-2</v>
      </c>
    </row>
    <row r="5451" spans="1:2" x14ac:dyDescent="0.25">
      <c r="A5451" s="1">
        <v>3.7169999999999998E-5</v>
      </c>
      <c r="B5451">
        <v>-2.6599999999999999E-2</v>
      </c>
    </row>
    <row r="5452" spans="1:2" x14ac:dyDescent="0.25">
      <c r="A5452" s="1">
        <v>3.718E-5</v>
      </c>
      <c r="B5452">
        <v>-2.5399999999999999E-2</v>
      </c>
    </row>
    <row r="5453" spans="1:2" x14ac:dyDescent="0.25">
      <c r="A5453" s="1">
        <v>3.7200000000000003E-5</v>
      </c>
      <c r="B5453">
        <v>-2.58E-2</v>
      </c>
    </row>
    <row r="5454" spans="1:2" x14ac:dyDescent="0.25">
      <c r="A5454" s="1">
        <v>3.7219999999999999E-5</v>
      </c>
      <c r="B5454">
        <v>-1.9400000000000001E-2</v>
      </c>
    </row>
    <row r="5455" spans="1:2" x14ac:dyDescent="0.25">
      <c r="A5455" s="1">
        <v>3.7230000000000001E-5</v>
      </c>
      <c r="B5455">
        <v>-1.8599999999999998E-2</v>
      </c>
    </row>
    <row r="5456" spans="1:2" x14ac:dyDescent="0.25">
      <c r="A5456" s="1">
        <v>3.7249999999999997E-5</v>
      </c>
      <c r="B5456">
        <v>-2.2200000000000001E-2</v>
      </c>
    </row>
    <row r="5457" spans="1:2" x14ac:dyDescent="0.25">
      <c r="A5457" s="1">
        <v>3.7259999999999999E-5</v>
      </c>
      <c r="B5457">
        <v>-2.18E-2</v>
      </c>
    </row>
    <row r="5458" spans="1:2" x14ac:dyDescent="0.25">
      <c r="A5458" s="1">
        <v>3.7280000000000002E-5</v>
      </c>
      <c r="B5458">
        <v>-2.18E-2</v>
      </c>
    </row>
    <row r="5459" spans="1:2" x14ac:dyDescent="0.25">
      <c r="A5459" s="1">
        <v>3.7299999999999999E-5</v>
      </c>
      <c r="B5459">
        <v>-2.0199999999999999E-2</v>
      </c>
    </row>
    <row r="5460" spans="1:2" x14ac:dyDescent="0.25">
      <c r="A5460" s="1">
        <v>3.731E-5</v>
      </c>
      <c r="B5460">
        <v>-1.9800000000000002E-2</v>
      </c>
    </row>
    <row r="5461" spans="1:2" x14ac:dyDescent="0.25">
      <c r="A5461" s="1">
        <v>3.7329999999999997E-5</v>
      </c>
      <c r="B5461">
        <v>-1.9E-2</v>
      </c>
    </row>
    <row r="5462" spans="1:2" x14ac:dyDescent="0.25">
      <c r="A5462" s="1">
        <v>3.7339999999999998E-5</v>
      </c>
      <c r="B5462">
        <v>-2.2200000000000001E-2</v>
      </c>
    </row>
    <row r="5463" spans="1:2" x14ac:dyDescent="0.25">
      <c r="A5463" s="1">
        <v>3.7360000000000001E-5</v>
      </c>
      <c r="B5463">
        <v>-2.3E-2</v>
      </c>
    </row>
    <row r="5464" spans="1:2" x14ac:dyDescent="0.25">
      <c r="A5464" s="1">
        <v>3.7379999999999998E-5</v>
      </c>
      <c r="B5464">
        <v>-1.78E-2</v>
      </c>
    </row>
    <row r="5465" spans="1:2" x14ac:dyDescent="0.25">
      <c r="A5465" s="1">
        <v>3.7389999999999999E-5</v>
      </c>
      <c r="B5465">
        <v>-2.1000000000000001E-2</v>
      </c>
    </row>
    <row r="5466" spans="1:2" x14ac:dyDescent="0.25">
      <c r="A5466" s="1">
        <v>3.7410000000000003E-5</v>
      </c>
      <c r="B5466">
        <v>-2.1000000000000001E-2</v>
      </c>
    </row>
    <row r="5467" spans="1:2" x14ac:dyDescent="0.25">
      <c r="A5467" s="1">
        <v>3.7419999999999997E-5</v>
      </c>
      <c r="B5467">
        <v>-1.9800000000000002E-2</v>
      </c>
    </row>
    <row r="5468" spans="1:2" x14ac:dyDescent="0.25">
      <c r="A5468" s="1">
        <v>3.7440000000000001E-5</v>
      </c>
      <c r="B5468">
        <v>-2.0199999999999999E-2</v>
      </c>
    </row>
    <row r="5469" spans="1:2" x14ac:dyDescent="0.25">
      <c r="A5469" s="1">
        <v>3.7459999999999997E-5</v>
      </c>
      <c r="B5469">
        <v>-1.9400000000000001E-2</v>
      </c>
    </row>
    <row r="5470" spans="1:2" x14ac:dyDescent="0.25">
      <c r="A5470" s="1">
        <v>3.7469999999999999E-5</v>
      </c>
      <c r="B5470">
        <v>-2.0199999999999999E-2</v>
      </c>
    </row>
    <row r="5471" spans="1:2" x14ac:dyDescent="0.25">
      <c r="A5471" s="1">
        <v>3.7490000000000002E-5</v>
      </c>
      <c r="B5471">
        <v>-2.1399999999999999E-2</v>
      </c>
    </row>
    <row r="5472" spans="1:2" x14ac:dyDescent="0.25">
      <c r="A5472" s="1">
        <v>3.7499999999999997E-5</v>
      </c>
      <c r="B5472">
        <v>-2.0199999999999999E-2</v>
      </c>
    </row>
    <row r="5473" spans="1:2" x14ac:dyDescent="0.25">
      <c r="A5473" s="1">
        <v>3.752E-5</v>
      </c>
      <c r="B5473">
        <v>-1.9800000000000002E-2</v>
      </c>
    </row>
    <row r="5474" spans="1:2" x14ac:dyDescent="0.25">
      <c r="A5474" s="1">
        <v>3.7540000000000003E-5</v>
      </c>
      <c r="B5474">
        <v>-2.06E-2</v>
      </c>
    </row>
    <row r="5475" spans="1:2" x14ac:dyDescent="0.25">
      <c r="A5475" s="1">
        <v>3.7549999999999998E-5</v>
      </c>
      <c r="B5475">
        <v>-1.9E-2</v>
      </c>
    </row>
    <row r="5476" spans="1:2" x14ac:dyDescent="0.25">
      <c r="A5476" s="1">
        <v>3.7570000000000001E-5</v>
      </c>
      <c r="B5476">
        <v>-1.8599999999999998E-2</v>
      </c>
    </row>
    <row r="5477" spans="1:2" x14ac:dyDescent="0.25">
      <c r="A5477" s="1">
        <v>3.7580000000000003E-5</v>
      </c>
      <c r="B5477">
        <v>-2.18E-2</v>
      </c>
    </row>
    <row r="5478" spans="1:2" x14ac:dyDescent="0.25">
      <c r="A5478" s="1">
        <v>3.7599999999999999E-5</v>
      </c>
      <c r="B5478">
        <v>-1.9E-2</v>
      </c>
    </row>
    <row r="5479" spans="1:2" x14ac:dyDescent="0.25">
      <c r="A5479" s="1">
        <v>3.7620000000000002E-5</v>
      </c>
      <c r="B5479">
        <v>-1.9E-2</v>
      </c>
    </row>
    <row r="5480" spans="1:2" x14ac:dyDescent="0.25">
      <c r="A5480" s="1">
        <v>3.7629999999999997E-5</v>
      </c>
      <c r="B5480">
        <v>-2.1399999999999999E-2</v>
      </c>
    </row>
    <row r="5481" spans="1:2" x14ac:dyDescent="0.25">
      <c r="A5481" s="1">
        <v>3.765E-5</v>
      </c>
      <c r="B5481">
        <v>-2.1000000000000001E-2</v>
      </c>
    </row>
    <row r="5482" spans="1:2" x14ac:dyDescent="0.25">
      <c r="A5482" s="1">
        <v>3.7660000000000002E-5</v>
      </c>
      <c r="B5482">
        <v>-2.18E-2</v>
      </c>
    </row>
    <row r="5483" spans="1:2" x14ac:dyDescent="0.25">
      <c r="A5483" s="1">
        <v>3.7679999999999998E-5</v>
      </c>
      <c r="B5483">
        <v>-2.2599999999999999E-2</v>
      </c>
    </row>
    <row r="5484" spans="1:2" x14ac:dyDescent="0.25">
      <c r="A5484" s="1">
        <v>3.7700000000000002E-5</v>
      </c>
      <c r="B5484">
        <v>-1.9800000000000002E-2</v>
      </c>
    </row>
    <row r="5485" spans="1:2" x14ac:dyDescent="0.25">
      <c r="A5485" s="1">
        <v>3.7710000000000003E-5</v>
      </c>
      <c r="B5485">
        <v>-1.9800000000000002E-2</v>
      </c>
    </row>
    <row r="5486" spans="1:2" x14ac:dyDescent="0.25">
      <c r="A5486" s="1">
        <v>3.773E-5</v>
      </c>
      <c r="B5486">
        <v>-2.2599999999999999E-2</v>
      </c>
    </row>
    <row r="5487" spans="1:2" x14ac:dyDescent="0.25">
      <c r="A5487" s="1">
        <v>3.7740000000000001E-5</v>
      </c>
      <c r="B5487">
        <v>-2.1000000000000001E-2</v>
      </c>
    </row>
    <row r="5488" spans="1:2" x14ac:dyDescent="0.25">
      <c r="A5488" s="1">
        <v>3.7759999999999998E-5</v>
      </c>
      <c r="B5488">
        <v>-1.9400000000000001E-2</v>
      </c>
    </row>
    <row r="5489" spans="1:2" x14ac:dyDescent="0.25">
      <c r="A5489" s="1">
        <v>3.7780000000000001E-5</v>
      </c>
      <c r="B5489">
        <v>-1.9400000000000001E-2</v>
      </c>
    </row>
    <row r="5490" spans="1:2" x14ac:dyDescent="0.25">
      <c r="A5490" s="1">
        <v>3.7790000000000002E-5</v>
      </c>
      <c r="B5490">
        <v>-1.9800000000000002E-2</v>
      </c>
    </row>
    <row r="5491" spans="1:2" x14ac:dyDescent="0.25">
      <c r="A5491" s="1">
        <v>3.7809999999999999E-5</v>
      </c>
      <c r="B5491">
        <v>-2.3400000000000001E-2</v>
      </c>
    </row>
    <row r="5492" spans="1:2" x14ac:dyDescent="0.25">
      <c r="A5492" s="1">
        <v>3.782E-5</v>
      </c>
      <c r="B5492">
        <v>-2.0199999999999999E-2</v>
      </c>
    </row>
    <row r="5493" spans="1:2" x14ac:dyDescent="0.25">
      <c r="A5493" s="1">
        <v>3.7839999999999997E-5</v>
      </c>
      <c r="B5493">
        <v>-1.78E-2</v>
      </c>
    </row>
    <row r="5494" spans="1:2" x14ac:dyDescent="0.25">
      <c r="A5494" s="1">
        <v>3.786E-5</v>
      </c>
      <c r="B5494">
        <v>-1.78E-2</v>
      </c>
    </row>
    <row r="5495" spans="1:2" x14ac:dyDescent="0.25">
      <c r="A5495" s="1">
        <v>3.7870000000000002E-5</v>
      </c>
      <c r="B5495">
        <v>-1.66E-2</v>
      </c>
    </row>
    <row r="5496" spans="1:2" x14ac:dyDescent="0.25">
      <c r="A5496" s="1">
        <v>3.7889999999999998E-5</v>
      </c>
      <c r="B5496">
        <v>-1.8599999999999998E-2</v>
      </c>
    </row>
    <row r="5497" spans="1:2" x14ac:dyDescent="0.25">
      <c r="A5497" s="1">
        <v>3.79E-5</v>
      </c>
      <c r="B5497">
        <v>-1.7399999999999999E-2</v>
      </c>
    </row>
    <row r="5498" spans="1:2" x14ac:dyDescent="0.25">
      <c r="A5498" s="1">
        <v>3.7920000000000003E-5</v>
      </c>
      <c r="B5498">
        <v>-1.78E-2</v>
      </c>
    </row>
    <row r="5499" spans="1:2" x14ac:dyDescent="0.25">
      <c r="A5499" s="1">
        <v>3.7939999999999999E-5</v>
      </c>
      <c r="B5499">
        <v>-1.6199999999999999E-2</v>
      </c>
    </row>
    <row r="5500" spans="1:2" x14ac:dyDescent="0.25">
      <c r="A5500" s="1">
        <v>3.7950000000000001E-5</v>
      </c>
      <c r="B5500">
        <v>-1.66E-2</v>
      </c>
    </row>
    <row r="5501" spans="1:2" x14ac:dyDescent="0.25">
      <c r="A5501" s="1">
        <v>3.7969999999999997E-5</v>
      </c>
      <c r="B5501">
        <v>-1.54E-2</v>
      </c>
    </row>
    <row r="5502" spans="1:2" x14ac:dyDescent="0.25">
      <c r="A5502" s="1">
        <v>3.7979999999999999E-5</v>
      </c>
      <c r="B5502">
        <v>-1.6199999999999999E-2</v>
      </c>
    </row>
    <row r="5503" spans="1:2" x14ac:dyDescent="0.25">
      <c r="A5503" s="1">
        <v>3.8000000000000002E-5</v>
      </c>
      <c r="B5503">
        <v>-1.6199999999999999E-2</v>
      </c>
    </row>
    <row r="5504" spans="1:2" x14ac:dyDescent="0.25">
      <c r="A5504" s="1">
        <v>3.8019999999999999E-5</v>
      </c>
      <c r="B5504">
        <v>-1.8599999999999998E-2</v>
      </c>
    </row>
    <row r="5505" spans="1:2" x14ac:dyDescent="0.25">
      <c r="A5505" s="1">
        <v>3.803E-5</v>
      </c>
      <c r="B5505">
        <v>-1.5800000000000002E-2</v>
      </c>
    </row>
    <row r="5506" spans="1:2" x14ac:dyDescent="0.25">
      <c r="A5506" s="1">
        <v>3.8050000000000003E-5</v>
      </c>
      <c r="B5506">
        <v>-1.4200000000000001E-2</v>
      </c>
    </row>
    <row r="5507" spans="1:2" x14ac:dyDescent="0.25">
      <c r="A5507" s="1">
        <v>3.8059999999999998E-5</v>
      </c>
      <c r="B5507">
        <v>-1.54E-2</v>
      </c>
    </row>
    <row r="5508" spans="1:2" x14ac:dyDescent="0.25">
      <c r="A5508" s="1">
        <v>3.8080000000000001E-5</v>
      </c>
      <c r="B5508">
        <v>-1.54E-2</v>
      </c>
    </row>
    <row r="5509" spans="1:2" x14ac:dyDescent="0.25">
      <c r="A5509" s="1">
        <v>3.8099999999999998E-5</v>
      </c>
      <c r="B5509">
        <v>-1.66E-2</v>
      </c>
    </row>
    <row r="5510" spans="1:2" x14ac:dyDescent="0.25">
      <c r="A5510" s="1">
        <v>3.8109999999999999E-5</v>
      </c>
      <c r="B5510">
        <v>-1.6199999999999999E-2</v>
      </c>
    </row>
    <row r="5511" spans="1:2" x14ac:dyDescent="0.25">
      <c r="A5511" s="1">
        <v>3.8130000000000003E-5</v>
      </c>
      <c r="B5511">
        <v>-1.5800000000000002E-2</v>
      </c>
    </row>
    <row r="5512" spans="1:2" x14ac:dyDescent="0.25">
      <c r="A5512" s="1">
        <v>3.8139999999999997E-5</v>
      </c>
      <c r="B5512">
        <v>-1.4999999999999999E-2</v>
      </c>
    </row>
    <row r="5513" spans="1:2" x14ac:dyDescent="0.25">
      <c r="A5513" s="1">
        <v>3.8160000000000001E-5</v>
      </c>
      <c r="B5513">
        <v>-1.7399999999999999E-2</v>
      </c>
    </row>
    <row r="5514" spans="1:2" x14ac:dyDescent="0.25">
      <c r="A5514" s="1">
        <v>3.8179999999999997E-5</v>
      </c>
      <c r="B5514">
        <v>-1.7000000000000001E-2</v>
      </c>
    </row>
    <row r="5515" spans="1:2" x14ac:dyDescent="0.25">
      <c r="A5515" s="1">
        <v>3.8189999999999999E-5</v>
      </c>
      <c r="B5515">
        <v>-1.54E-2</v>
      </c>
    </row>
    <row r="5516" spans="1:2" x14ac:dyDescent="0.25">
      <c r="A5516" s="1">
        <v>3.8210000000000002E-5</v>
      </c>
      <c r="B5516">
        <v>-1.7399999999999999E-2</v>
      </c>
    </row>
    <row r="5517" spans="1:2" x14ac:dyDescent="0.25">
      <c r="A5517" s="1">
        <v>3.8220000000000003E-5</v>
      </c>
      <c r="B5517">
        <v>-1.66E-2</v>
      </c>
    </row>
    <row r="5518" spans="1:2" x14ac:dyDescent="0.25">
      <c r="A5518" s="1">
        <v>3.824E-5</v>
      </c>
      <c r="B5518">
        <v>-1.7000000000000001E-2</v>
      </c>
    </row>
    <row r="5519" spans="1:2" x14ac:dyDescent="0.25">
      <c r="A5519" s="1">
        <v>3.8260000000000003E-5</v>
      </c>
      <c r="B5519">
        <v>-1.78E-2</v>
      </c>
    </row>
    <row r="5520" spans="1:2" x14ac:dyDescent="0.25">
      <c r="A5520" s="1">
        <v>3.8269999999999998E-5</v>
      </c>
      <c r="B5520">
        <v>-1.66E-2</v>
      </c>
    </row>
    <row r="5521" spans="1:2" x14ac:dyDescent="0.25">
      <c r="A5521" s="1">
        <v>3.8290000000000001E-5</v>
      </c>
      <c r="B5521">
        <v>-1.78E-2</v>
      </c>
    </row>
    <row r="5522" spans="1:2" x14ac:dyDescent="0.25">
      <c r="A5522" s="1">
        <v>3.8300000000000003E-5</v>
      </c>
      <c r="B5522">
        <v>-1.8200000000000001E-2</v>
      </c>
    </row>
    <row r="5523" spans="1:2" x14ac:dyDescent="0.25">
      <c r="A5523" s="1">
        <v>3.8319999999999999E-5</v>
      </c>
      <c r="B5523">
        <v>-1.8599999999999998E-2</v>
      </c>
    </row>
    <row r="5524" spans="1:2" x14ac:dyDescent="0.25">
      <c r="A5524" s="1">
        <v>3.8340000000000002E-5</v>
      </c>
      <c r="B5524">
        <v>-1.9E-2</v>
      </c>
    </row>
    <row r="5525" spans="1:2" x14ac:dyDescent="0.25">
      <c r="A5525" s="1">
        <v>3.8349999999999997E-5</v>
      </c>
      <c r="B5525">
        <v>-1.8200000000000001E-2</v>
      </c>
    </row>
    <row r="5526" spans="1:2" x14ac:dyDescent="0.25">
      <c r="A5526" s="1">
        <v>3.837E-5</v>
      </c>
      <c r="B5526">
        <v>-1.8599999999999998E-2</v>
      </c>
    </row>
    <row r="5527" spans="1:2" x14ac:dyDescent="0.25">
      <c r="A5527" s="1">
        <v>3.8380000000000002E-5</v>
      </c>
      <c r="B5527">
        <v>-1.8599999999999998E-2</v>
      </c>
    </row>
    <row r="5528" spans="1:2" x14ac:dyDescent="0.25">
      <c r="A5528" s="1">
        <v>3.8399999999999998E-5</v>
      </c>
      <c r="B5528">
        <v>-1.8200000000000001E-2</v>
      </c>
    </row>
    <row r="5529" spans="1:2" x14ac:dyDescent="0.25">
      <c r="A5529" s="1">
        <v>3.8420000000000001E-5</v>
      </c>
      <c r="B5529">
        <v>-1.9E-2</v>
      </c>
    </row>
    <row r="5530" spans="1:2" x14ac:dyDescent="0.25">
      <c r="A5530" s="1">
        <v>3.8430000000000003E-5</v>
      </c>
      <c r="B5530">
        <v>-1.9800000000000002E-2</v>
      </c>
    </row>
    <row r="5531" spans="1:2" x14ac:dyDescent="0.25">
      <c r="A5531" s="1">
        <v>3.8449999999999999E-5</v>
      </c>
      <c r="B5531">
        <v>-1.9E-2</v>
      </c>
    </row>
    <row r="5532" spans="1:2" x14ac:dyDescent="0.25">
      <c r="A5532" s="1">
        <v>3.8460000000000001E-5</v>
      </c>
      <c r="B5532">
        <v>-1.9E-2</v>
      </c>
    </row>
    <row r="5533" spans="1:2" x14ac:dyDescent="0.25">
      <c r="A5533" s="1">
        <v>3.8479999999999997E-5</v>
      </c>
      <c r="B5533">
        <v>-2.06E-2</v>
      </c>
    </row>
    <row r="5534" spans="1:2" x14ac:dyDescent="0.25">
      <c r="A5534" s="1">
        <v>3.8500000000000001E-5</v>
      </c>
      <c r="B5534">
        <v>-2.0199999999999999E-2</v>
      </c>
    </row>
    <row r="5535" spans="1:2" x14ac:dyDescent="0.25">
      <c r="A5535" s="1">
        <v>3.8510000000000002E-5</v>
      </c>
      <c r="B5535">
        <v>-2.1000000000000001E-2</v>
      </c>
    </row>
    <row r="5536" spans="1:2" x14ac:dyDescent="0.25">
      <c r="A5536" s="1">
        <v>3.8529999999999999E-5</v>
      </c>
      <c r="B5536">
        <v>-2.06E-2</v>
      </c>
    </row>
    <row r="5537" spans="1:2" x14ac:dyDescent="0.25">
      <c r="A5537" s="1">
        <v>3.854E-5</v>
      </c>
      <c r="B5537">
        <v>-2.1000000000000001E-2</v>
      </c>
    </row>
    <row r="5538" spans="1:2" x14ac:dyDescent="0.25">
      <c r="A5538" s="1">
        <v>3.8559999999999997E-5</v>
      </c>
      <c r="B5538">
        <v>-2.0199999999999999E-2</v>
      </c>
    </row>
    <row r="5539" spans="1:2" x14ac:dyDescent="0.25">
      <c r="A5539" s="1">
        <v>3.858E-5</v>
      </c>
      <c r="B5539">
        <v>-1.9800000000000002E-2</v>
      </c>
    </row>
    <row r="5540" spans="1:2" x14ac:dyDescent="0.25">
      <c r="A5540" s="1">
        <v>3.8590000000000002E-5</v>
      </c>
      <c r="B5540">
        <v>-1.8200000000000001E-2</v>
      </c>
    </row>
    <row r="5541" spans="1:2" x14ac:dyDescent="0.25">
      <c r="A5541" s="1">
        <v>3.8609999999999998E-5</v>
      </c>
      <c r="B5541">
        <v>-2.1399999999999999E-2</v>
      </c>
    </row>
    <row r="5542" spans="1:2" x14ac:dyDescent="0.25">
      <c r="A5542" s="1">
        <v>3.862E-5</v>
      </c>
      <c r="B5542">
        <v>-2.1000000000000001E-2</v>
      </c>
    </row>
    <row r="5543" spans="1:2" x14ac:dyDescent="0.25">
      <c r="A5543" s="1">
        <v>3.8640000000000003E-5</v>
      </c>
      <c r="B5543">
        <v>-1.9E-2</v>
      </c>
    </row>
    <row r="5544" spans="1:2" x14ac:dyDescent="0.25">
      <c r="A5544" s="1">
        <v>3.8659999999999999E-5</v>
      </c>
      <c r="B5544">
        <v>-2.06E-2</v>
      </c>
    </row>
    <row r="5545" spans="1:2" x14ac:dyDescent="0.25">
      <c r="A5545" s="1">
        <v>3.8670000000000001E-5</v>
      </c>
      <c r="B5545">
        <v>-2.0199999999999999E-2</v>
      </c>
    </row>
    <row r="5546" spans="1:2" x14ac:dyDescent="0.25">
      <c r="A5546" s="1">
        <v>3.8689999999999997E-5</v>
      </c>
      <c r="B5546">
        <v>-2.1000000000000001E-2</v>
      </c>
    </row>
    <row r="5547" spans="1:2" x14ac:dyDescent="0.25">
      <c r="A5547" s="1">
        <v>3.8699999999999999E-5</v>
      </c>
      <c r="B5547">
        <v>-2.1000000000000001E-2</v>
      </c>
    </row>
    <row r="5548" spans="1:2" x14ac:dyDescent="0.25">
      <c r="A5548" s="1">
        <v>3.8720000000000002E-5</v>
      </c>
      <c r="B5548">
        <v>-1.8200000000000001E-2</v>
      </c>
    </row>
    <row r="5549" spans="1:2" x14ac:dyDescent="0.25">
      <c r="A5549" s="1">
        <v>3.8739999999999998E-5</v>
      </c>
      <c r="B5549">
        <v>-1.9800000000000002E-2</v>
      </c>
    </row>
    <row r="5550" spans="1:2" x14ac:dyDescent="0.25">
      <c r="A5550" s="1">
        <v>3.875E-5</v>
      </c>
      <c r="B5550">
        <v>-1.78E-2</v>
      </c>
    </row>
    <row r="5551" spans="1:2" x14ac:dyDescent="0.25">
      <c r="A5551" s="1">
        <v>3.8770000000000003E-5</v>
      </c>
      <c r="B5551">
        <v>-1.78E-2</v>
      </c>
    </row>
    <row r="5552" spans="1:2" x14ac:dyDescent="0.25">
      <c r="A5552" s="1">
        <v>3.8779999999999998E-5</v>
      </c>
      <c r="B5552">
        <v>-1.8200000000000001E-2</v>
      </c>
    </row>
    <row r="5553" spans="1:2" x14ac:dyDescent="0.25">
      <c r="A5553" s="1">
        <v>3.8800000000000001E-5</v>
      </c>
      <c r="B5553">
        <v>-1.8200000000000001E-2</v>
      </c>
    </row>
    <row r="5554" spans="1:2" x14ac:dyDescent="0.25">
      <c r="A5554" s="1">
        <v>3.8819999999999998E-5</v>
      </c>
      <c r="B5554">
        <v>-1.7399999999999999E-2</v>
      </c>
    </row>
    <row r="5555" spans="1:2" x14ac:dyDescent="0.25">
      <c r="A5555" s="1">
        <v>3.8829999999999999E-5</v>
      </c>
      <c r="B5555">
        <v>-1.7399999999999999E-2</v>
      </c>
    </row>
    <row r="5556" spans="1:2" x14ac:dyDescent="0.25">
      <c r="A5556" s="1">
        <v>3.8850000000000002E-5</v>
      </c>
      <c r="B5556">
        <v>-1.8599999999999998E-2</v>
      </c>
    </row>
    <row r="5557" spans="1:2" x14ac:dyDescent="0.25">
      <c r="A5557" s="1">
        <v>3.8859999999999997E-5</v>
      </c>
      <c r="B5557">
        <v>-1.9E-2</v>
      </c>
    </row>
    <row r="5558" spans="1:2" x14ac:dyDescent="0.25">
      <c r="A5558" s="1">
        <v>3.888E-5</v>
      </c>
      <c r="B5558">
        <v>-1.9400000000000001E-2</v>
      </c>
    </row>
    <row r="5559" spans="1:2" x14ac:dyDescent="0.25">
      <c r="A5559" s="1">
        <v>3.8899999999999997E-5</v>
      </c>
      <c r="B5559">
        <v>-1.78E-2</v>
      </c>
    </row>
    <row r="5560" spans="1:2" x14ac:dyDescent="0.25">
      <c r="A5560" s="1">
        <v>3.8909999999999998E-5</v>
      </c>
      <c r="B5560">
        <v>-1.78E-2</v>
      </c>
    </row>
    <row r="5561" spans="1:2" x14ac:dyDescent="0.25">
      <c r="A5561" s="1">
        <v>3.8930000000000002E-5</v>
      </c>
      <c r="B5561">
        <v>-1.9E-2</v>
      </c>
    </row>
    <row r="5562" spans="1:2" x14ac:dyDescent="0.25">
      <c r="A5562" s="1">
        <v>3.8940000000000003E-5</v>
      </c>
      <c r="B5562">
        <v>-1.9E-2</v>
      </c>
    </row>
    <row r="5563" spans="1:2" x14ac:dyDescent="0.25">
      <c r="A5563" s="1">
        <v>3.896E-5</v>
      </c>
      <c r="B5563">
        <v>-1.9400000000000001E-2</v>
      </c>
    </row>
    <row r="5564" spans="1:2" x14ac:dyDescent="0.25">
      <c r="A5564" s="1">
        <v>3.8980000000000003E-5</v>
      </c>
      <c r="B5564">
        <v>-1.8200000000000001E-2</v>
      </c>
    </row>
    <row r="5565" spans="1:2" x14ac:dyDescent="0.25">
      <c r="A5565" s="1">
        <v>3.8989999999999998E-5</v>
      </c>
      <c r="B5565">
        <v>-1.66E-2</v>
      </c>
    </row>
    <row r="5566" spans="1:2" x14ac:dyDescent="0.25">
      <c r="A5566" s="1">
        <v>3.9010000000000001E-5</v>
      </c>
      <c r="B5566">
        <v>-1.78E-2</v>
      </c>
    </row>
    <row r="5567" spans="1:2" x14ac:dyDescent="0.25">
      <c r="A5567" s="1">
        <v>3.9020000000000002E-5</v>
      </c>
      <c r="B5567">
        <v>-1.8200000000000001E-2</v>
      </c>
    </row>
    <row r="5568" spans="1:2" x14ac:dyDescent="0.25">
      <c r="A5568" s="1">
        <v>3.9039999999999999E-5</v>
      </c>
      <c r="B5568">
        <v>-1.9800000000000002E-2</v>
      </c>
    </row>
    <row r="5569" spans="1:2" x14ac:dyDescent="0.25">
      <c r="A5569" s="1">
        <v>3.9060000000000002E-5</v>
      </c>
      <c r="B5569">
        <v>-1.9E-2</v>
      </c>
    </row>
    <row r="5570" spans="1:2" x14ac:dyDescent="0.25">
      <c r="A5570" s="1">
        <v>3.9069999999999997E-5</v>
      </c>
      <c r="B5570">
        <v>-2.0199999999999999E-2</v>
      </c>
    </row>
    <row r="5571" spans="1:2" x14ac:dyDescent="0.25">
      <c r="A5571" s="1">
        <v>3.909E-5</v>
      </c>
      <c r="B5571">
        <v>-1.7000000000000001E-2</v>
      </c>
    </row>
    <row r="5572" spans="1:2" x14ac:dyDescent="0.25">
      <c r="A5572" s="1">
        <v>3.9100000000000002E-5</v>
      </c>
      <c r="B5572">
        <v>-1.78E-2</v>
      </c>
    </row>
    <row r="5573" spans="1:2" x14ac:dyDescent="0.25">
      <c r="A5573" s="1">
        <v>3.9119999999999998E-5</v>
      </c>
      <c r="B5573">
        <v>-1.7399999999999999E-2</v>
      </c>
    </row>
    <row r="5574" spans="1:2" x14ac:dyDescent="0.25">
      <c r="A5574" s="1">
        <v>3.9140000000000001E-5</v>
      </c>
      <c r="B5574">
        <v>-1.7399999999999999E-2</v>
      </c>
    </row>
    <row r="5575" spans="1:2" x14ac:dyDescent="0.25">
      <c r="A5575" s="1">
        <v>3.9150000000000003E-5</v>
      </c>
      <c r="B5575">
        <v>-1.5800000000000002E-2</v>
      </c>
    </row>
    <row r="5576" spans="1:2" x14ac:dyDescent="0.25">
      <c r="A5576" s="1">
        <v>3.9169999999999999E-5</v>
      </c>
      <c r="B5576">
        <v>-1.6199999999999999E-2</v>
      </c>
    </row>
    <row r="5577" spans="1:2" x14ac:dyDescent="0.25">
      <c r="A5577" s="1">
        <v>3.9180000000000001E-5</v>
      </c>
      <c r="B5577">
        <v>-1.9E-2</v>
      </c>
    </row>
    <row r="5578" spans="1:2" x14ac:dyDescent="0.25">
      <c r="A5578" s="1">
        <v>3.9199999999999997E-5</v>
      </c>
      <c r="B5578">
        <v>-1.7399999999999999E-2</v>
      </c>
    </row>
    <row r="5579" spans="1:2" x14ac:dyDescent="0.25">
      <c r="A5579" s="1">
        <v>3.9220000000000001E-5</v>
      </c>
      <c r="B5579">
        <v>-1.8599999999999998E-2</v>
      </c>
    </row>
    <row r="5580" spans="1:2" x14ac:dyDescent="0.25">
      <c r="A5580" s="1">
        <v>3.9230000000000002E-5</v>
      </c>
      <c r="B5580">
        <v>-1.8200000000000001E-2</v>
      </c>
    </row>
    <row r="5581" spans="1:2" x14ac:dyDescent="0.25">
      <c r="A5581" s="1">
        <v>3.9249999999999999E-5</v>
      </c>
      <c r="B5581">
        <v>-1.9E-2</v>
      </c>
    </row>
    <row r="5582" spans="1:2" x14ac:dyDescent="0.25">
      <c r="A5582" s="1">
        <v>3.926E-5</v>
      </c>
      <c r="B5582">
        <v>-1.8200000000000001E-2</v>
      </c>
    </row>
    <row r="5583" spans="1:2" x14ac:dyDescent="0.25">
      <c r="A5583" s="1">
        <v>3.9280000000000003E-5</v>
      </c>
      <c r="B5583">
        <v>-1.7000000000000001E-2</v>
      </c>
    </row>
    <row r="5584" spans="1:2" x14ac:dyDescent="0.25">
      <c r="A5584" s="1">
        <v>3.93E-5</v>
      </c>
      <c r="B5584">
        <v>-1.7000000000000001E-2</v>
      </c>
    </row>
    <row r="5585" spans="1:2" x14ac:dyDescent="0.25">
      <c r="A5585" s="1">
        <v>3.9310000000000001E-5</v>
      </c>
      <c r="B5585">
        <v>-1.6199999999999999E-2</v>
      </c>
    </row>
    <row r="5586" spans="1:2" x14ac:dyDescent="0.25">
      <c r="A5586" s="1">
        <v>3.9329999999999998E-5</v>
      </c>
      <c r="B5586">
        <v>-1.7399999999999999E-2</v>
      </c>
    </row>
    <row r="5587" spans="1:2" x14ac:dyDescent="0.25">
      <c r="A5587" s="1">
        <v>3.9339999999999999E-5</v>
      </c>
      <c r="B5587">
        <v>-1.7000000000000001E-2</v>
      </c>
    </row>
    <row r="5588" spans="1:2" x14ac:dyDescent="0.25">
      <c r="A5588" s="1">
        <v>3.9360000000000003E-5</v>
      </c>
      <c r="B5588">
        <v>-1.78E-2</v>
      </c>
    </row>
    <row r="5589" spans="1:2" x14ac:dyDescent="0.25">
      <c r="A5589" s="1">
        <v>3.9379999999999999E-5</v>
      </c>
      <c r="B5589">
        <v>-1.8200000000000001E-2</v>
      </c>
    </row>
    <row r="5590" spans="1:2" x14ac:dyDescent="0.25">
      <c r="A5590" s="1">
        <v>3.9390000000000001E-5</v>
      </c>
      <c r="B5590">
        <v>-1.7399999999999999E-2</v>
      </c>
    </row>
    <row r="5591" spans="1:2" x14ac:dyDescent="0.25">
      <c r="A5591" s="1">
        <v>3.9409999999999997E-5</v>
      </c>
      <c r="B5591">
        <v>-1.8200000000000001E-2</v>
      </c>
    </row>
    <row r="5592" spans="1:2" x14ac:dyDescent="0.25">
      <c r="A5592" s="1">
        <v>3.9419999999999999E-5</v>
      </c>
      <c r="B5592">
        <v>-1.7399999999999999E-2</v>
      </c>
    </row>
    <row r="5593" spans="1:2" x14ac:dyDescent="0.25">
      <c r="A5593" s="1">
        <v>3.9440000000000002E-5</v>
      </c>
      <c r="B5593">
        <v>-1.7399999999999999E-2</v>
      </c>
    </row>
    <row r="5594" spans="1:2" x14ac:dyDescent="0.25">
      <c r="A5594" s="1">
        <v>3.9459999999999998E-5</v>
      </c>
      <c r="B5594">
        <v>-1.7399999999999999E-2</v>
      </c>
    </row>
    <row r="5595" spans="1:2" x14ac:dyDescent="0.25">
      <c r="A5595" s="1">
        <v>3.947E-5</v>
      </c>
      <c r="B5595">
        <v>-1.66E-2</v>
      </c>
    </row>
    <row r="5596" spans="1:2" x14ac:dyDescent="0.25">
      <c r="A5596" s="1">
        <v>3.9490000000000003E-5</v>
      </c>
      <c r="B5596">
        <v>-1.66E-2</v>
      </c>
    </row>
    <row r="5597" spans="1:2" x14ac:dyDescent="0.25">
      <c r="A5597" s="1">
        <v>3.9499999999999998E-5</v>
      </c>
      <c r="B5597">
        <v>-1.7399999999999999E-2</v>
      </c>
    </row>
    <row r="5598" spans="1:2" x14ac:dyDescent="0.25">
      <c r="A5598" s="1">
        <v>3.9520000000000001E-5</v>
      </c>
      <c r="B5598">
        <v>-1.66E-2</v>
      </c>
    </row>
    <row r="5599" spans="1:2" x14ac:dyDescent="0.25">
      <c r="A5599" s="1">
        <v>3.9539999999999998E-5</v>
      </c>
      <c r="B5599">
        <v>-1.7000000000000001E-2</v>
      </c>
    </row>
    <row r="5600" spans="1:2" x14ac:dyDescent="0.25">
      <c r="A5600" s="1">
        <v>3.9549999999999999E-5</v>
      </c>
      <c r="B5600">
        <v>-1.66E-2</v>
      </c>
    </row>
    <row r="5601" spans="1:2" x14ac:dyDescent="0.25">
      <c r="A5601" s="1">
        <v>3.9570000000000002E-5</v>
      </c>
      <c r="B5601">
        <v>-1.54E-2</v>
      </c>
    </row>
    <row r="5602" spans="1:2" x14ac:dyDescent="0.25">
      <c r="A5602" s="1">
        <v>3.9579999999999997E-5</v>
      </c>
      <c r="B5602">
        <v>-1.66E-2</v>
      </c>
    </row>
    <row r="5603" spans="1:2" x14ac:dyDescent="0.25">
      <c r="A5603" s="1">
        <v>3.96E-5</v>
      </c>
      <c r="B5603">
        <v>-1.4999999999999999E-2</v>
      </c>
    </row>
    <row r="5604" spans="1:2" x14ac:dyDescent="0.25">
      <c r="A5604" s="1">
        <v>3.9619999999999997E-5</v>
      </c>
      <c r="B5604">
        <v>-1.4999999999999999E-2</v>
      </c>
    </row>
    <row r="5605" spans="1:2" x14ac:dyDescent="0.25">
      <c r="A5605" s="1">
        <v>3.9629999999999998E-5</v>
      </c>
      <c r="B5605">
        <v>-1.4999999999999999E-2</v>
      </c>
    </row>
    <row r="5606" spans="1:2" x14ac:dyDescent="0.25">
      <c r="A5606" s="1">
        <v>3.9650000000000002E-5</v>
      </c>
      <c r="B5606">
        <v>-1.4200000000000001E-2</v>
      </c>
    </row>
    <row r="5607" spans="1:2" x14ac:dyDescent="0.25">
      <c r="A5607" s="1">
        <v>3.9660000000000003E-5</v>
      </c>
      <c r="B5607">
        <v>-1.2999999999999999E-2</v>
      </c>
    </row>
    <row r="5608" spans="1:2" x14ac:dyDescent="0.25">
      <c r="A5608" s="1">
        <v>3.968E-5</v>
      </c>
      <c r="B5608">
        <v>-1.34E-2</v>
      </c>
    </row>
    <row r="5609" spans="1:2" x14ac:dyDescent="0.25">
      <c r="A5609" s="1">
        <v>3.9700000000000003E-5</v>
      </c>
      <c r="B5609">
        <v>-1.34E-2</v>
      </c>
    </row>
    <row r="5610" spans="1:2" x14ac:dyDescent="0.25">
      <c r="A5610" s="1">
        <v>3.9709999999999998E-5</v>
      </c>
      <c r="B5610">
        <v>-1.34E-2</v>
      </c>
    </row>
    <row r="5611" spans="1:2" x14ac:dyDescent="0.25">
      <c r="A5611" s="1">
        <v>3.9730000000000001E-5</v>
      </c>
      <c r="B5611">
        <v>-1.4999999999999999E-2</v>
      </c>
    </row>
    <row r="5612" spans="1:2" x14ac:dyDescent="0.25">
      <c r="A5612" s="1">
        <v>3.9740000000000002E-5</v>
      </c>
      <c r="B5612">
        <v>-1.46E-2</v>
      </c>
    </row>
    <row r="5613" spans="1:2" x14ac:dyDescent="0.25">
      <c r="A5613" s="1">
        <v>3.9759999999999999E-5</v>
      </c>
      <c r="B5613">
        <v>-1.54E-2</v>
      </c>
    </row>
    <row r="5614" spans="1:2" x14ac:dyDescent="0.25">
      <c r="A5614" s="1">
        <v>3.9780000000000002E-5</v>
      </c>
      <c r="B5614">
        <v>-1.46E-2</v>
      </c>
    </row>
    <row r="5615" spans="1:2" x14ac:dyDescent="0.25">
      <c r="A5615" s="1">
        <v>3.9789999999999997E-5</v>
      </c>
      <c r="B5615">
        <v>-1.38E-2</v>
      </c>
    </row>
    <row r="5616" spans="1:2" x14ac:dyDescent="0.25">
      <c r="A5616" s="1">
        <v>3.981E-5</v>
      </c>
      <c r="B5616">
        <v>-1.4999999999999999E-2</v>
      </c>
    </row>
    <row r="5617" spans="1:2" x14ac:dyDescent="0.25">
      <c r="A5617" s="1">
        <v>3.9820000000000002E-5</v>
      </c>
      <c r="B5617">
        <v>-1.7399999999999999E-2</v>
      </c>
    </row>
    <row r="5618" spans="1:2" x14ac:dyDescent="0.25">
      <c r="A5618" s="1">
        <v>3.9839999999999998E-5</v>
      </c>
      <c r="B5618">
        <v>-1.54E-2</v>
      </c>
    </row>
    <row r="5619" spans="1:2" x14ac:dyDescent="0.25">
      <c r="A5619" s="1">
        <v>3.9860000000000001E-5</v>
      </c>
      <c r="B5619">
        <v>-1.4200000000000001E-2</v>
      </c>
    </row>
    <row r="5620" spans="1:2" x14ac:dyDescent="0.25">
      <c r="A5620" s="1">
        <v>3.9870000000000003E-5</v>
      </c>
      <c r="B5620">
        <v>-1.46E-2</v>
      </c>
    </row>
    <row r="5621" spans="1:2" x14ac:dyDescent="0.25">
      <c r="A5621" s="1">
        <v>3.9889999999999999E-5</v>
      </c>
      <c r="B5621">
        <v>-1.38E-2</v>
      </c>
    </row>
    <row r="5622" spans="1:2" x14ac:dyDescent="0.25">
      <c r="A5622" s="1">
        <v>3.9900000000000001E-5</v>
      </c>
      <c r="B5622">
        <v>-1.4200000000000001E-2</v>
      </c>
    </row>
    <row r="5623" spans="1:2" x14ac:dyDescent="0.25">
      <c r="A5623" s="1">
        <v>3.9919999999999997E-5</v>
      </c>
      <c r="B5623">
        <v>-1.4999999999999999E-2</v>
      </c>
    </row>
    <row r="5624" spans="1:2" x14ac:dyDescent="0.25">
      <c r="A5624" s="1">
        <v>3.994E-5</v>
      </c>
      <c r="B5624">
        <v>-1.54E-2</v>
      </c>
    </row>
    <row r="5625" spans="1:2" x14ac:dyDescent="0.25">
      <c r="A5625" s="1">
        <v>3.9950000000000002E-5</v>
      </c>
      <c r="B5625">
        <v>-1.66E-2</v>
      </c>
    </row>
    <row r="5626" spans="1:2" x14ac:dyDescent="0.25">
      <c r="A5626" s="1">
        <v>3.9969999999999998E-5</v>
      </c>
      <c r="B5626">
        <v>-1.6199999999999999E-2</v>
      </c>
    </row>
    <row r="5627" spans="1:2" x14ac:dyDescent="0.25">
      <c r="A5627" s="1">
        <v>3.998E-5</v>
      </c>
      <c r="B5627">
        <v>-1.4999999999999999E-2</v>
      </c>
    </row>
    <row r="5628" spans="1:2" x14ac:dyDescent="0.25">
      <c r="A5628" s="1">
        <v>4.0000000000000003E-5</v>
      </c>
      <c r="B5628">
        <v>-1.9400000000000001E-2</v>
      </c>
    </row>
    <row r="5629" spans="1:2" x14ac:dyDescent="0.25">
      <c r="A5629" s="1">
        <v>4.002E-5</v>
      </c>
      <c r="B5629">
        <v>-2.2000000000000001E-3</v>
      </c>
    </row>
    <row r="5630" spans="1:2" x14ac:dyDescent="0.25">
      <c r="A5630" s="1">
        <v>4.0030000000000001E-5</v>
      </c>
      <c r="B5630">
        <v>-2.1000000000000001E-2</v>
      </c>
    </row>
    <row r="5631" spans="1:2" x14ac:dyDescent="0.25">
      <c r="A5631" s="1">
        <v>4.0049999999999998E-5</v>
      </c>
      <c r="B5631">
        <v>-1.8200000000000001E-2</v>
      </c>
    </row>
    <row r="5632" spans="1:2" x14ac:dyDescent="0.25">
      <c r="A5632" s="1">
        <v>4.0059999999999999E-5</v>
      </c>
      <c r="B5632">
        <v>-1.66E-2</v>
      </c>
    </row>
    <row r="5633" spans="1:2" x14ac:dyDescent="0.25">
      <c r="A5633" s="1">
        <v>4.0080000000000003E-5</v>
      </c>
      <c r="B5633">
        <v>-1.38E-2</v>
      </c>
    </row>
    <row r="5634" spans="1:2" x14ac:dyDescent="0.25">
      <c r="A5634" s="1">
        <v>4.0099999999999999E-5</v>
      </c>
      <c r="B5634">
        <v>-1.4200000000000001E-2</v>
      </c>
    </row>
    <row r="5635" spans="1:2" x14ac:dyDescent="0.25">
      <c r="A5635" s="1">
        <v>4.0110000000000001E-5</v>
      </c>
      <c r="B5635">
        <v>-1.6199999999999999E-2</v>
      </c>
    </row>
    <row r="5636" spans="1:2" x14ac:dyDescent="0.25">
      <c r="A5636" s="1">
        <v>4.0129999999999997E-5</v>
      </c>
      <c r="B5636">
        <v>-1.7399999999999999E-2</v>
      </c>
    </row>
    <row r="5637" spans="1:2" x14ac:dyDescent="0.25">
      <c r="A5637" s="1">
        <v>4.0139999999999999E-5</v>
      </c>
      <c r="B5637">
        <v>-1.8200000000000001E-2</v>
      </c>
    </row>
    <row r="5638" spans="1:2" x14ac:dyDescent="0.25">
      <c r="A5638" s="1">
        <v>4.0160000000000002E-5</v>
      </c>
      <c r="B5638">
        <v>-1.38E-2</v>
      </c>
    </row>
    <row r="5639" spans="1:2" x14ac:dyDescent="0.25">
      <c r="A5639" s="1">
        <v>4.0179999999999998E-5</v>
      </c>
      <c r="B5639">
        <v>-1.7000000000000001E-2</v>
      </c>
    </row>
    <row r="5640" spans="1:2" x14ac:dyDescent="0.25">
      <c r="A5640" s="1">
        <v>4.019E-5</v>
      </c>
      <c r="B5640">
        <v>-1.4200000000000001E-2</v>
      </c>
    </row>
    <row r="5641" spans="1:2" x14ac:dyDescent="0.25">
      <c r="A5641" s="1">
        <v>4.0210000000000003E-5</v>
      </c>
      <c r="B5641">
        <v>-1.4200000000000001E-2</v>
      </c>
    </row>
    <row r="5642" spans="1:2" x14ac:dyDescent="0.25">
      <c r="A5642" s="1">
        <v>4.0219999999999998E-5</v>
      </c>
      <c r="B5642">
        <v>-1.6199999999999999E-2</v>
      </c>
    </row>
    <row r="5643" spans="1:2" x14ac:dyDescent="0.25">
      <c r="A5643" s="1">
        <v>4.0240000000000001E-5</v>
      </c>
      <c r="B5643">
        <v>-1.38E-2</v>
      </c>
    </row>
    <row r="5644" spans="1:2" x14ac:dyDescent="0.25">
      <c r="A5644" s="1">
        <v>4.0259999999999997E-5</v>
      </c>
      <c r="B5644">
        <v>-1.4999999999999999E-2</v>
      </c>
    </row>
    <row r="5645" spans="1:2" x14ac:dyDescent="0.25">
      <c r="A5645" s="1">
        <v>4.0269999999999999E-5</v>
      </c>
      <c r="B5645">
        <v>-1.34E-2</v>
      </c>
    </row>
    <row r="5646" spans="1:2" x14ac:dyDescent="0.25">
      <c r="A5646" s="1">
        <v>4.0290000000000002E-5</v>
      </c>
      <c r="B5646">
        <v>-1.34E-2</v>
      </c>
    </row>
    <row r="5647" spans="1:2" x14ac:dyDescent="0.25">
      <c r="A5647" s="1">
        <v>4.0299999999999997E-5</v>
      </c>
      <c r="B5647">
        <v>-1.4200000000000001E-2</v>
      </c>
    </row>
    <row r="5648" spans="1:2" x14ac:dyDescent="0.25">
      <c r="A5648" s="1">
        <v>4.032E-5</v>
      </c>
      <c r="B5648">
        <v>-1.4200000000000001E-2</v>
      </c>
    </row>
    <row r="5649" spans="1:2" x14ac:dyDescent="0.25">
      <c r="A5649" s="1">
        <v>4.0339999999999997E-5</v>
      </c>
      <c r="B5649">
        <v>-1.38E-2</v>
      </c>
    </row>
    <row r="5650" spans="1:2" x14ac:dyDescent="0.25">
      <c r="A5650" s="1">
        <v>4.0349999999999998E-5</v>
      </c>
      <c r="B5650">
        <v>-1.2999999999999999E-2</v>
      </c>
    </row>
    <row r="5651" spans="1:2" x14ac:dyDescent="0.25">
      <c r="A5651" s="1">
        <v>4.0370000000000001E-5</v>
      </c>
      <c r="B5651">
        <v>-1.38E-2</v>
      </c>
    </row>
    <row r="5652" spans="1:2" x14ac:dyDescent="0.25">
      <c r="A5652" s="1">
        <v>4.0380000000000003E-5</v>
      </c>
      <c r="B5652">
        <v>-1.18E-2</v>
      </c>
    </row>
    <row r="5653" spans="1:2" x14ac:dyDescent="0.25">
      <c r="A5653" s="1">
        <v>4.0399999999999999E-5</v>
      </c>
      <c r="B5653">
        <v>-1.0999999999999999E-2</v>
      </c>
    </row>
    <row r="5654" spans="1:2" x14ac:dyDescent="0.25">
      <c r="A5654" s="1">
        <v>4.0420000000000003E-5</v>
      </c>
      <c r="B5654">
        <v>-1.34E-2</v>
      </c>
    </row>
    <row r="5655" spans="1:2" x14ac:dyDescent="0.25">
      <c r="A5655" s="1">
        <v>4.0429999999999997E-5</v>
      </c>
      <c r="B5655">
        <v>-1.34E-2</v>
      </c>
    </row>
    <row r="5656" spans="1:2" x14ac:dyDescent="0.25">
      <c r="A5656" s="1">
        <v>4.0450000000000001E-5</v>
      </c>
      <c r="B5656">
        <v>-1.2999999999999999E-2</v>
      </c>
    </row>
    <row r="5657" spans="1:2" x14ac:dyDescent="0.25">
      <c r="A5657" s="1">
        <v>4.0460000000000002E-5</v>
      </c>
      <c r="B5657">
        <v>-1.14E-2</v>
      </c>
    </row>
    <row r="5658" spans="1:2" x14ac:dyDescent="0.25">
      <c r="A5658" s="1">
        <v>4.0479999999999999E-5</v>
      </c>
      <c r="B5658">
        <v>-1.26E-2</v>
      </c>
    </row>
    <row r="5659" spans="1:2" x14ac:dyDescent="0.25">
      <c r="A5659" s="1">
        <v>4.0500000000000002E-5</v>
      </c>
      <c r="B5659">
        <v>-1.26E-2</v>
      </c>
    </row>
    <row r="5660" spans="1:2" x14ac:dyDescent="0.25">
      <c r="A5660" s="1">
        <v>4.0509999999999997E-5</v>
      </c>
      <c r="B5660">
        <v>-1.26E-2</v>
      </c>
    </row>
    <row r="5661" spans="1:2" x14ac:dyDescent="0.25">
      <c r="A5661" s="1">
        <v>4.053E-5</v>
      </c>
      <c r="B5661">
        <v>-1.18E-2</v>
      </c>
    </row>
    <row r="5662" spans="1:2" x14ac:dyDescent="0.25">
      <c r="A5662" s="1">
        <v>4.0540000000000001E-5</v>
      </c>
      <c r="B5662">
        <v>-1.2999999999999999E-2</v>
      </c>
    </row>
    <row r="5663" spans="1:2" x14ac:dyDescent="0.25">
      <c r="A5663" s="1">
        <v>4.0559999999999998E-5</v>
      </c>
      <c r="B5663">
        <v>-1.18E-2</v>
      </c>
    </row>
    <row r="5664" spans="1:2" x14ac:dyDescent="0.25">
      <c r="A5664" s="1">
        <v>4.0580000000000001E-5</v>
      </c>
      <c r="B5664">
        <v>-1.2200000000000001E-2</v>
      </c>
    </row>
    <row r="5665" spans="1:2" x14ac:dyDescent="0.25">
      <c r="A5665" s="1">
        <v>4.0590000000000003E-5</v>
      </c>
      <c r="B5665">
        <v>-1.2200000000000001E-2</v>
      </c>
    </row>
    <row r="5666" spans="1:2" x14ac:dyDescent="0.25">
      <c r="A5666" s="1">
        <v>4.0609999999999999E-5</v>
      </c>
      <c r="B5666">
        <v>-1.26E-2</v>
      </c>
    </row>
    <row r="5667" spans="1:2" x14ac:dyDescent="0.25">
      <c r="A5667" s="1">
        <v>4.0620000000000001E-5</v>
      </c>
      <c r="B5667">
        <v>-1.2200000000000001E-2</v>
      </c>
    </row>
    <row r="5668" spans="1:2" x14ac:dyDescent="0.25">
      <c r="A5668" s="1">
        <v>4.0639999999999997E-5</v>
      </c>
      <c r="B5668">
        <v>-1.2200000000000001E-2</v>
      </c>
    </row>
    <row r="5669" spans="1:2" x14ac:dyDescent="0.25">
      <c r="A5669" s="1">
        <v>4.066E-5</v>
      </c>
      <c r="B5669">
        <v>-1.0999999999999999E-2</v>
      </c>
    </row>
    <row r="5670" spans="1:2" x14ac:dyDescent="0.25">
      <c r="A5670" s="1">
        <v>4.0670000000000002E-5</v>
      </c>
      <c r="B5670">
        <v>-1.18E-2</v>
      </c>
    </row>
    <row r="5671" spans="1:2" x14ac:dyDescent="0.25">
      <c r="A5671" s="1">
        <v>4.0689999999999998E-5</v>
      </c>
      <c r="B5671">
        <v>-1.14E-2</v>
      </c>
    </row>
    <row r="5672" spans="1:2" x14ac:dyDescent="0.25">
      <c r="A5672" s="1">
        <v>4.07E-5</v>
      </c>
      <c r="B5672">
        <v>-1.2999999999999999E-2</v>
      </c>
    </row>
    <row r="5673" spans="1:2" x14ac:dyDescent="0.25">
      <c r="A5673" s="1">
        <v>4.0720000000000003E-5</v>
      </c>
      <c r="B5673">
        <v>-1.26E-2</v>
      </c>
    </row>
    <row r="5674" spans="1:2" x14ac:dyDescent="0.25">
      <c r="A5674" s="1">
        <v>4.074E-5</v>
      </c>
      <c r="B5674">
        <v>-1.18E-2</v>
      </c>
    </row>
    <row r="5675" spans="1:2" x14ac:dyDescent="0.25">
      <c r="A5675" s="1">
        <v>4.0750000000000001E-5</v>
      </c>
      <c r="B5675">
        <v>-1.2200000000000001E-2</v>
      </c>
    </row>
    <row r="5676" spans="1:2" x14ac:dyDescent="0.25">
      <c r="A5676" s="1">
        <v>4.0769999999999998E-5</v>
      </c>
      <c r="B5676">
        <v>-1.26E-2</v>
      </c>
    </row>
    <row r="5677" spans="1:2" x14ac:dyDescent="0.25">
      <c r="A5677" s="1">
        <v>4.0779999999999999E-5</v>
      </c>
      <c r="B5677">
        <v>-1.38E-2</v>
      </c>
    </row>
    <row r="5678" spans="1:2" x14ac:dyDescent="0.25">
      <c r="A5678" s="1">
        <v>4.0800000000000002E-5</v>
      </c>
      <c r="B5678">
        <v>-1.46E-2</v>
      </c>
    </row>
    <row r="5679" spans="1:2" x14ac:dyDescent="0.25">
      <c r="A5679" s="1">
        <v>4.0819999999999999E-5</v>
      </c>
      <c r="B5679">
        <v>-1.38E-2</v>
      </c>
    </row>
    <row r="5680" spans="1:2" x14ac:dyDescent="0.25">
      <c r="A5680" s="1">
        <v>4.083E-5</v>
      </c>
      <c r="B5680">
        <v>-1.4999999999999999E-2</v>
      </c>
    </row>
    <row r="5681" spans="1:2" x14ac:dyDescent="0.25">
      <c r="A5681" s="1">
        <v>4.0849999999999997E-5</v>
      </c>
      <c r="B5681">
        <v>-1.38E-2</v>
      </c>
    </row>
    <row r="5682" spans="1:2" x14ac:dyDescent="0.25">
      <c r="A5682" s="1">
        <v>4.0859999999999998E-5</v>
      </c>
      <c r="B5682">
        <v>-1.54E-2</v>
      </c>
    </row>
    <row r="5683" spans="1:2" x14ac:dyDescent="0.25">
      <c r="A5683" s="1">
        <v>4.0880000000000002E-5</v>
      </c>
      <c r="B5683">
        <v>-1.4999999999999999E-2</v>
      </c>
    </row>
    <row r="5684" spans="1:2" x14ac:dyDescent="0.25">
      <c r="A5684" s="1">
        <v>4.0899999999999998E-5</v>
      </c>
      <c r="B5684">
        <v>-1.34E-2</v>
      </c>
    </row>
    <row r="5685" spans="1:2" x14ac:dyDescent="0.25">
      <c r="A5685" s="1">
        <v>4.091E-5</v>
      </c>
      <c r="B5685">
        <v>-1.2999999999999999E-2</v>
      </c>
    </row>
    <row r="5686" spans="1:2" x14ac:dyDescent="0.25">
      <c r="A5686" s="1">
        <v>4.0930000000000003E-5</v>
      </c>
      <c r="B5686">
        <v>-1.46E-2</v>
      </c>
    </row>
    <row r="5687" spans="1:2" x14ac:dyDescent="0.25">
      <c r="A5687" s="1">
        <v>4.0939999999999998E-5</v>
      </c>
      <c r="B5687">
        <v>-1.4200000000000001E-2</v>
      </c>
    </row>
    <row r="5688" spans="1:2" x14ac:dyDescent="0.25">
      <c r="A5688" s="1">
        <v>4.0960000000000001E-5</v>
      </c>
      <c r="B5688">
        <v>-1.4999999999999999E-2</v>
      </c>
    </row>
    <row r="5689" spans="1:2" x14ac:dyDescent="0.25">
      <c r="A5689" s="1">
        <v>4.0979999999999997E-5</v>
      </c>
      <c r="B5689">
        <v>-1.46E-2</v>
      </c>
    </row>
    <row r="5690" spans="1:2" x14ac:dyDescent="0.25">
      <c r="A5690" s="1">
        <v>4.0989999999999999E-5</v>
      </c>
      <c r="B5690">
        <v>-1.54E-2</v>
      </c>
    </row>
    <row r="5691" spans="1:2" x14ac:dyDescent="0.25">
      <c r="A5691" s="1">
        <v>4.1010000000000002E-5</v>
      </c>
      <c r="B5691">
        <v>-1.54E-2</v>
      </c>
    </row>
    <row r="5692" spans="1:2" x14ac:dyDescent="0.25">
      <c r="A5692" s="1">
        <v>4.1019999999999997E-5</v>
      </c>
      <c r="B5692">
        <v>-1.5800000000000002E-2</v>
      </c>
    </row>
    <row r="5693" spans="1:2" x14ac:dyDescent="0.25">
      <c r="A5693" s="1">
        <v>4.104E-5</v>
      </c>
      <c r="B5693">
        <v>-1.66E-2</v>
      </c>
    </row>
    <row r="5694" spans="1:2" x14ac:dyDescent="0.25">
      <c r="A5694" s="1">
        <v>4.1060000000000003E-5</v>
      </c>
      <c r="B5694">
        <v>-1.5800000000000002E-2</v>
      </c>
    </row>
    <row r="5695" spans="1:2" x14ac:dyDescent="0.25">
      <c r="A5695" s="1">
        <v>4.1069999999999998E-5</v>
      </c>
      <c r="B5695">
        <v>-1.5800000000000002E-2</v>
      </c>
    </row>
    <row r="5696" spans="1:2" x14ac:dyDescent="0.25">
      <c r="A5696" s="1">
        <v>4.1090000000000001E-5</v>
      </c>
      <c r="B5696">
        <v>-1.46E-2</v>
      </c>
    </row>
    <row r="5697" spans="1:2" x14ac:dyDescent="0.25">
      <c r="A5697" s="1">
        <v>4.1100000000000003E-5</v>
      </c>
      <c r="B5697">
        <v>-1.46E-2</v>
      </c>
    </row>
    <row r="5698" spans="1:2" x14ac:dyDescent="0.25">
      <c r="A5698" s="1">
        <v>4.1119999999999999E-5</v>
      </c>
      <c r="B5698">
        <v>-1.4999999999999999E-2</v>
      </c>
    </row>
    <row r="5699" spans="1:2" x14ac:dyDescent="0.25">
      <c r="A5699" s="1">
        <v>4.1140000000000003E-5</v>
      </c>
      <c r="B5699">
        <v>-1.38E-2</v>
      </c>
    </row>
    <row r="5700" spans="1:2" x14ac:dyDescent="0.25">
      <c r="A5700" s="1">
        <v>4.1149999999999997E-5</v>
      </c>
      <c r="B5700">
        <v>-1.4200000000000001E-2</v>
      </c>
    </row>
    <row r="5701" spans="1:2" x14ac:dyDescent="0.25">
      <c r="A5701" s="1">
        <v>4.1170000000000001E-5</v>
      </c>
      <c r="B5701">
        <v>-1.34E-2</v>
      </c>
    </row>
    <row r="5702" spans="1:2" x14ac:dyDescent="0.25">
      <c r="A5702" s="1">
        <v>4.1180000000000002E-5</v>
      </c>
      <c r="B5702">
        <v>-1.38E-2</v>
      </c>
    </row>
    <row r="5703" spans="1:2" x14ac:dyDescent="0.25">
      <c r="A5703" s="1">
        <v>4.1199999999999999E-5</v>
      </c>
      <c r="B5703">
        <v>-1.4999999999999999E-2</v>
      </c>
    </row>
    <row r="5704" spans="1:2" x14ac:dyDescent="0.25">
      <c r="A5704" s="1">
        <v>4.1220000000000002E-5</v>
      </c>
      <c r="B5704">
        <v>-1.46E-2</v>
      </c>
    </row>
    <row r="5705" spans="1:2" x14ac:dyDescent="0.25">
      <c r="A5705" s="1">
        <v>4.1230000000000003E-5</v>
      </c>
      <c r="B5705">
        <v>-1.2999999999999999E-2</v>
      </c>
    </row>
    <row r="5706" spans="1:2" x14ac:dyDescent="0.25">
      <c r="A5706" s="1">
        <v>4.125E-5</v>
      </c>
      <c r="B5706">
        <v>-1.4200000000000001E-2</v>
      </c>
    </row>
    <row r="5707" spans="1:2" x14ac:dyDescent="0.25">
      <c r="A5707" s="1">
        <v>4.1260000000000001E-5</v>
      </c>
      <c r="B5707">
        <v>-1.34E-2</v>
      </c>
    </row>
    <row r="5708" spans="1:2" x14ac:dyDescent="0.25">
      <c r="A5708" s="1">
        <v>4.1279999999999998E-5</v>
      </c>
      <c r="B5708">
        <v>-1.38E-2</v>
      </c>
    </row>
    <row r="5709" spans="1:2" x14ac:dyDescent="0.25">
      <c r="A5709" s="1">
        <v>4.1300000000000001E-5</v>
      </c>
      <c r="B5709">
        <v>-1.46E-2</v>
      </c>
    </row>
    <row r="5710" spans="1:2" x14ac:dyDescent="0.25">
      <c r="A5710" s="1">
        <v>4.1310000000000003E-5</v>
      </c>
      <c r="B5710">
        <v>-1.5800000000000002E-2</v>
      </c>
    </row>
    <row r="5711" spans="1:2" x14ac:dyDescent="0.25">
      <c r="A5711" s="1">
        <v>4.1329999999999999E-5</v>
      </c>
      <c r="B5711">
        <v>-1.34E-2</v>
      </c>
    </row>
    <row r="5712" spans="1:2" x14ac:dyDescent="0.25">
      <c r="A5712" s="1">
        <v>4.1340000000000001E-5</v>
      </c>
      <c r="B5712">
        <v>-1.38E-2</v>
      </c>
    </row>
    <row r="5713" spans="1:2" x14ac:dyDescent="0.25">
      <c r="A5713" s="1">
        <v>4.1359999999999997E-5</v>
      </c>
      <c r="B5713">
        <v>-1.26E-2</v>
      </c>
    </row>
    <row r="5714" spans="1:2" x14ac:dyDescent="0.25">
      <c r="A5714" s="1">
        <v>4.138E-5</v>
      </c>
      <c r="B5714">
        <v>-1.26E-2</v>
      </c>
    </row>
    <row r="5715" spans="1:2" x14ac:dyDescent="0.25">
      <c r="A5715" s="1">
        <v>4.1390000000000002E-5</v>
      </c>
      <c r="B5715">
        <v>-1.4200000000000001E-2</v>
      </c>
    </row>
    <row r="5716" spans="1:2" x14ac:dyDescent="0.25">
      <c r="A5716" s="1">
        <v>4.1409999999999998E-5</v>
      </c>
      <c r="B5716">
        <v>-1.46E-2</v>
      </c>
    </row>
    <row r="5717" spans="1:2" x14ac:dyDescent="0.25">
      <c r="A5717" s="1">
        <v>4.142E-5</v>
      </c>
      <c r="B5717">
        <v>-1.4200000000000001E-2</v>
      </c>
    </row>
    <row r="5718" spans="1:2" x14ac:dyDescent="0.25">
      <c r="A5718" s="1">
        <v>4.1440000000000003E-5</v>
      </c>
      <c r="B5718">
        <v>-1.2999999999999999E-2</v>
      </c>
    </row>
    <row r="5719" spans="1:2" x14ac:dyDescent="0.25">
      <c r="A5719" s="1">
        <v>4.1459999999999999E-5</v>
      </c>
      <c r="B5719">
        <v>-1.2999999999999999E-2</v>
      </c>
    </row>
    <row r="5720" spans="1:2" x14ac:dyDescent="0.25">
      <c r="A5720" s="1">
        <v>4.1470000000000001E-5</v>
      </c>
      <c r="B5720">
        <v>-1.2999999999999999E-2</v>
      </c>
    </row>
    <row r="5721" spans="1:2" x14ac:dyDescent="0.25">
      <c r="A5721" s="1">
        <v>4.1489999999999997E-5</v>
      </c>
      <c r="B5721">
        <v>-1.26E-2</v>
      </c>
    </row>
    <row r="5722" spans="1:2" x14ac:dyDescent="0.25">
      <c r="A5722" s="1">
        <v>4.1499999999999999E-5</v>
      </c>
      <c r="B5722">
        <v>-1.06E-2</v>
      </c>
    </row>
    <row r="5723" spans="1:2" x14ac:dyDescent="0.25">
      <c r="A5723" s="1">
        <v>4.1520000000000002E-5</v>
      </c>
      <c r="B5723">
        <v>-1.0999999999999999E-2</v>
      </c>
    </row>
    <row r="5724" spans="1:2" x14ac:dyDescent="0.25">
      <c r="A5724" s="1">
        <v>4.1539999999999999E-5</v>
      </c>
      <c r="B5724">
        <v>-1.0999999999999999E-2</v>
      </c>
    </row>
    <row r="5725" spans="1:2" x14ac:dyDescent="0.25">
      <c r="A5725" s="1">
        <v>4.155E-5</v>
      </c>
      <c r="B5725">
        <v>-8.6E-3</v>
      </c>
    </row>
    <row r="5726" spans="1:2" x14ac:dyDescent="0.25">
      <c r="A5726" s="1">
        <v>4.1569999999999997E-5</v>
      </c>
      <c r="B5726">
        <v>-9.4000000000000004E-3</v>
      </c>
    </row>
    <row r="5727" spans="1:2" x14ac:dyDescent="0.25">
      <c r="A5727" s="1">
        <v>4.1579999999999998E-5</v>
      </c>
      <c r="B5727">
        <v>-9.7999999999999997E-3</v>
      </c>
    </row>
    <row r="5728" spans="1:2" x14ac:dyDescent="0.25">
      <c r="A5728" s="1">
        <v>4.1600000000000002E-5</v>
      </c>
      <c r="B5728">
        <v>-1.06E-2</v>
      </c>
    </row>
    <row r="5729" spans="1:2" x14ac:dyDescent="0.25">
      <c r="A5729" s="1">
        <v>4.1619999999999998E-5</v>
      </c>
      <c r="B5729">
        <v>-8.2000000000000007E-3</v>
      </c>
    </row>
    <row r="5730" spans="1:2" x14ac:dyDescent="0.25">
      <c r="A5730" s="1">
        <v>4.163E-5</v>
      </c>
      <c r="B5730">
        <v>-9.4000000000000004E-3</v>
      </c>
    </row>
    <row r="5731" spans="1:2" x14ac:dyDescent="0.25">
      <c r="A5731" s="1">
        <v>4.1650000000000003E-5</v>
      </c>
      <c r="B5731">
        <v>-8.2000000000000007E-3</v>
      </c>
    </row>
    <row r="5732" spans="1:2" x14ac:dyDescent="0.25">
      <c r="A5732" s="1">
        <v>4.1659999999999998E-5</v>
      </c>
      <c r="B5732">
        <v>-9.4000000000000004E-3</v>
      </c>
    </row>
    <row r="5733" spans="1:2" x14ac:dyDescent="0.25">
      <c r="A5733" s="1">
        <v>4.1680000000000001E-5</v>
      </c>
      <c r="B5733">
        <v>-9.7999999999999997E-3</v>
      </c>
    </row>
    <row r="5734" spans="1:2" x14ac:dyDescent="0.25">
      <c r="A5734" s="1">
        <v>4.1699999999999997E-5</v>
      </c>
      <c r="B5734">
        <v>-1.0200000000000001E-2</v>
      </c>
    </row>
    <row r="5735" spans="1:2" x14ac:dyDescent="0.25">
      <c r="A5735" s="1">
        <v>4.1709999999999999E-5</v>
      </c>
      <c r="B5735">
        <v>-9.4000000000000004E-3</v>
      </c>
    </row>
    <row r="5736" spans="1:2" x14ac:dyDescent="0.25">
      <c r="A5736" s="1">
        <v>4.1730000000000002E-5</v>
      </c>
      <c r="B5736">
        <v>-1.0999999999999999E-2</v>
      </c>
    </row>
    <row r="5737" spans="1:2" x14ac:dyDescent="0.25">
      <c r="A5737" s="1">
        <v>4.1739999999999997E-5</v>
      </c>
      <c r="B5737">
        <v>-1.06E-2</v>
      </c>
    </row>
    <row r="5738" spans="1:2" x14ac:dyDescent="0.25">
      <c r="A5738" s="1">
        <v>4.176E-5</v>
      </c>
      <c r="B5738">
        <v>-1.14E-2</v>
      </c>
    </row>
    <row r="5739" spans="1:2" x14ac:dyDescent="0.25">
      <c r="A5739" s="1">
        <v>4.1780000000000003E-5</v>
      </c>
      <c r="B5739">
        <v>-1.26E-2</v>
      </c>
    </row>
    <row r="5740" spans="1:2" x14ac:dyDescent="0.25">
      <c r="A5740" s="1">
        <v>4.1789999999999998E-5</v>
      </c>
      <c r="B5740">
        <v>-1.18E-2</v>
      </c>
    </row>
    <row r="5741" spans="1:2" x14ac:dyDescent="0.25">
      <c r="A5741" s="1">
        <v>4.1810000000000001E-5</v>
      </c>
      <c r="B5741">
        <v>-1.2200000000000001E-2</v>
      </c>
    </row>
    <row r="5742" spans="1:2" x14ac:dyDescent="0.25">
      <c r="A5742" s="1">
        <v>4.1820000000000003E-5</v>
      </c>
      <c r="B5742">
        <v>-1.18E-2</v>
      </c>
    </row>
    <row r="5743" spans="1:2" x14ac:dyDescent="0.25">
      <c r="A5743" s="1">
        <v>4.1839999999999999E-5</v>
      </c>
      <c r="B5743">
        <v>-1.0999999999999999E-2</v>
      </c>
    </row>
    <row r="5744" spans="1:2" x14ac:dyDescent="0.25">
      <c r="A5744" s="1">
        <v>4.1860000000000002E-5</v>
      </c>
      <c r="B5744">
        <v>-1.18E-2</v>
      </c>
    </row>
    <row r="5745" spans="1:2" x14ac:dyDescent="0.25">
      <c r="A5745" s="1">
        <v>4.1869999999999997E-5</v>
      </c>
      <c r="B5745">
        <v>-1.2200000000000001E-2</v>
      </c>
    </row>
    <row r="5746" spans="1:2" x14ac:dyDescent="0.25">
      <c r="A5746" s="1">
        <v>4.189E-5</v>
      </c>
      <c r="B5746">
        <v>-1.18E-2</v>
      </c>
    </row>
    <row r="5747" spans="1:2" x14ac:dyDescent="0.25">
      <c r="A5747" s="1">
        <v>4.1900000000000002E-5</v>
      </c>
      <c r="B5747">
        <v>-1.2999999999999999E-2</v>
      </c>
    </row>
    <row r="5748" spans="1:2" x14ac:dyDescent="0.25">
      <c r="A5748" s="1">
        <v>4.1919999999999998E-5</v>
      </c>
      <c r="B5748">
        <v>-1.4200000000000001E-2</v>
      </c>
    </row>
    <row r="5749" spans="1:2" x14ac:dyDescent="0.25">
      <c r="A5749" s="1">
        <v>4.1940000000000002E-5</v>
      </c>
      <c r="B5749">
        <v>-1.2999999999999999E-2</v>
      </c>
    </row>
    <row r="5750" spans="1:2" x14ac:dyDescent="0.25">
      <c r="A5750" s="1">
        <v>4.1950000000000003E-5</v>
      </c>
      <c r="B5750">
        <v>-1.4999999999999999E-2</v>
      </c>
    </row>
    <row r="5751" spans="1:2" x14ac:dyDescent="0.25">
      <c r="A5751" s="1">
        <v>4.197E-5</v>
      </c>
      <c r="B5751">
        <v>-1.4999999999999999E-2</v>
      </c>
    </row>
    <row r="5752" spans="1:2" x14ac:dyDescent="0.25">
      <c r="A5752" s="1">
        <v>4.1980000000000001E-5</v>
      </c>
      <c r="B5752">
        <v>-1.4999999999999999E-2</v>
      </c>
    </row>
    <row r="5753" spans="1:2" x14ac:dyDescent="0.25">
      <c r="A5753" s="1">
        <v>4.1999999999999998E-5</v>
      </c>
      <c r="B5753">
        <v>-1.54E-2</v>
      </c>
    </row>
    <row r="5754" spans="1:2" x14ac:dyDescent="0.25">
      <c r="A5754" s="1">
        <v>4.2020000000000001E-5</v>
      </c>
      <c r="B5754">
        <v>-1.46E-2</v>
      </c>
    </row>
    <row r="5755" spans="1:2" x14ac:dyDescent="0.25">
      <c r="A5755" s="1">
        <v>4.2030000000000002E-5</v>
      </c>
      <c r="B5755">
        <v>-1.5800000000000002E-2</v>
      </c>
    </row>
    <row r="5756" spans="1:2" x14ac:dyDescent="0.25">
      <c r="A5756" s="1">
        <v>4.2049999999999999E-5</v>
      </c>
      <c r="B5756">
        <v>-1.46E-2</v>
      </c>
    </row>
    <row r="5757" spans="1:2" x14ac:dyDescent="0.25">
      <c r="A5757" s="1">
        <v>4.206E-5</v>
      </c>
      <c r="B5757">
        <v>-1.4200000000000001E-2</v>
      </c>
    </row>
    <row r="5758" spans="1:2" x14ac:dyDescent="0.25">
      <c r="A5758" s="1">
        <v>4.2079999999999997E-5</v>
      </c>
      <c r="B5758">
        <v>-1.46E-2</v>
      </c>
    </row>
    <row r="5759" spans="1:2" x14ac:dyDescent="0.25">
      <c r="A5759" s="1">
        <v>4.21E-5</v>
      </c>
      <c r="B5759">
        <v>-1.38E-2</v>
      </c>
    </row>
    <row r="5760" spans="1:2" x14ac:dyDescent="0.25">
      <c r="A5760" s="1">
        <v>4.2110000000000002E-5</v>
      </c>
      <c r="B5760">
        <v>-1.2999999999999999E-2</v>
      </c>
    </row>
    <row r="5761" spans="1:2" x14ac:dyDescent="0.25">
      <c r="A5761" s="1">
        <v>4.2129999999999998E-5</v>
      </c>
      <c r="B5761">
        <v>-1.4200000000000001E-2</v>
      </c>
    </row>
    <row r="5762" spans="1:2" x14ac:dyDescent="0.25">
      <c r="A5762" s="1">
        <v>4.214E-5</v>
      </c>
      <c r="B5762">
        <v>-1.34E-2</v>
      </c>
    </row>
    <row r="5763" spans="1:2" x14ac:dyDescent="0.25">
      <c r="A5763" s="1">
        <v>4.2160000000000003E-5</v>
      </c>
      <c r="B5763">
        <v>-1.34E-2</v>
      </c>
    </row>
    <row r="5764" spans="1:2" x14ac:dyDescent="0.25">
      <c r="A5764" s="1">
        <v>4.2179999999999999E-5</v>
      </c>
      <c r="B5764">
        <v>-1.2200000000000001E-2</v>
      </c>
    </row>
    <row r="5765" spans="1:2" x14ac:dyDescent="0.25">
      <c r="A5765" s="1">
        <v>4.2190000000000001E-5</v>
      </c>
      <c r="B5765">
        <v>-1.18E-2</v>
      </c>
    </row>
    <row r="5766" spans="1:2" x14ac:dyDescent="0.25">
      <c r="A5766" s="1">
        <v>4.2209999999999997E-5</v>
      </c>
      <c r="B5766">
        <v>-1.14E-2</v>
      </c>
    </row>
    <row r="5767" spans="1:2" x14ac:dyDescent="0.25">
      <c r="A5767" s="1">
        <v>4.2219999999999999E-5</v>
      </c>
      <c r="B5767">
        <v>-1.2999999999999999E-2</v>
      </c>
    </row>
    <row r="5768" spans="1:2" x14ac:dyDescent="0.25">
      <c r="A5768" s="1">
        <v>4.2240000000000002E-5</v>
      </c>
      <c r="B5768">
        <v>-1.14E-2</v>
      </c>
    </row>
    <row r="5769" spans="1:2" x14ac:dyDescent="0.25">
      <c r="A5769" s="1">
        <v>4.2259999999999999E-5</v>
      </c>
      <c r="B5769">
        <v>-1.18E-2</v>
      </c>
    </row>
    <row r="5770" spans="1:2" x14ac:dyDescent="0.25">
      <c r="A5770" s="1">
        <v>4.227E-5</v>
      </c>
      <c r="B5770">
        <v>-9.7999999999999997E-3</v>
      </c>
    </row>
    <row r="5771" spans="1:2" x14ac:dyDescent="0.25">
      <c r="A5771" s="1">
        <v>4.2290000000000003E-5</v>
      </c>
      <c r="B5771">
        <v>-8.9999999999999993E-3</v>
      </c>
    </row>
    <row r="5772" spans="1:2" x14ac:dyDescent="0.25">
      <c r="A5772" s="1">
        <v>4.2299999999999998E-5</v>
      </c>
      <c r="B5772">
        <v>-1.26E-2</v>
      </c>
    </row>
    <row r="5773" spans="1:2" x14ac:dyDescent="0.25">
      <c r="A5773" s="1">
        <v>4.2320000000000001E-5</v>
      </c>
      <c r="B5773">
        <v>-1.14E-2</v>
      </c>
    </row>
    <row r="5774" spans="1:2" x14ac:dyDescent="0.25">
      <c r="A5774" s="1">
        <v>4.2339999999999998E-5</v>
      </c>
      <c r="B5774">
        <v>-1.2200000000000001E-2</v>
      </c>
    </row>
    <row r="5775" spans="1:2" x14ac:dyDescent="0.25">
      <c r="A5775" s="1">
        <v>4.2349999999999999E-5</v>
      </c>
      <c r="B5775">
        <v>-1.06E-2</v>
      </c>
    </row>
    <row r="5776" spans="1:2" x14ac:dyDescent="0.25">
      <c r="A5776" s="1">
        <v>4.2370000000000003E-5</v>
      </c>
      <c r="B5776">
        <v>-9.7999999999999997E-3</v>
      </c>
    </row>
    <row r="5777" spans="1:2" x14ac:dyDescent="0.25">
      <c r="A5777" s="1">
        <v>4.2379999999999997E-5</v>
      </c>
      <c r="B5777">
        <v>-9.7999999999999997E-3</v>
      </c>
    </row>
    <row r="5778" spans="1:2" x14ac:dyDescent="0.25">
      <c r="A5778" s="1">
        <v>4.2400000000000001E-5</v>
      </c>
      <c r="B5778">
        <v>-9.7999999999999997E-3</v>
      </c>
    </row>
    <row r="5779" spans="1:2" x14ac:dyDescent="0.25">
      <c r="A5779" s="1">
        <v>4.2419999999999997E-5</v>
      </c>
      <c r="B5779">
        <v>-9.7999999999999997E-3</v>
      </c>
    </row>
    <row r="5780" spans="1:2" x14ac:dyDescent="0.25">
      <c r="A5780" s="1">
        <v>4.2429999999999999E-5</v>
      </c>
      <c r="B5780">
        <v>-1.0999999999999999E-2</v>
      </c>
    </row>
    <row r="5781" spans="1:2" x14ac:dyDescent="0.25">
      <c r="A5781" s="1">
        <v>4.2450000000000002E-5</v>
      </c>
      <c r="B5781">
        <v>-1.0999999999999999E-2</v>
      </c>
    </row>
    <row r="5782" spans="1:2" x14ac:dyDescent="0.25">
      <c r="A5782" s="1">
        <v>4.2459999999999997E-5</v>
      </c>
      <c r="B5782">
        <v>-1.0999999999999999E-2</v>
      </c>
    </row>
    <row r="5783" spans="1:2" x14ac:dyDescent="0.25">
      <c r="A5783" s="1">
        <v>4.248E-5</v>
      </c>
      <c r="B5783">
        <v>-1.0999999999999999E-2</v>
      </c>
    </row>
    <row r="5784" spans="1:2" x14ac:dyDescent="0.25">
      <c r="A5784" s="1">
        <v>4.2500000000000003E-5</v>
      </c>
      <c r="B5784">
        <v>-1.06E-2</v>
      </c>
    </row>
    <row r="5785" spans="1:2" x14ac:dyDescent="0.25">
      <c r="A5785" s="1">
        <v>4.2509999999999998E-5</v>
      </c>
      <c r="B5785">
        <v>-1.06E-2</v>
      </c>
    </row>
    <row r="5786" spans="1:2" x14ac:dyDescent="0.25">
      <c r="A5786" s="1">
        <v>4.2530000000000001E-5</v>
      </c>
      <c r="B5786">
        <v>-1.14E-2</v>
      </c>
    </row>
    <row r="5787" spans="1:2" x14ac:dyDescent="0.25">
      <c r="A5787" s="1">
        <v>4.2540000000000003E-5</v>
      </c>
      <c r="B5787">
        <v>-1.14E-2</v>
      </c>
    </row>
    <row r="5788" spans="1:2" x14ac:dyDescent="0.25">
      <c r="A5788" s="1">
        <v>4.2559999999999999E-5</v>
      </c>
      <c r="B5788">
        <v>-9.4000000000000004E-3</v>
      </c>
    </row>
    <row r="5789" spans="1:2" x14ac:dyDescent="0.25">
      <c r="A5789" s="1">
        <v>4.2580000000000002E-5</v>
      </c>
      <c r="B5789">
        <v>-1.0999999999999999E-2</v>
      </c>
    </row>
    <row r="5790" spans="1:2" x14ac:dyDescent="0.25">
      <c r="A5790" s="1">
        <v>4.2589999999999997E-5</v>
      </c>
      <c r="B5790">
        <v>-1.0200000000000001E-2</v>
      </c>
    </row>
    <row r="5791" spans="1:2" x14ac:dyDescent="0.25">
      <c r="A5791" s="1">
        <v>4.261E-5</v>
      </c>
      <c r="B5791">
        <v>-1.18E-2</v>
      </c>
    </row>
    <row r="5792" spans="1:2" x14ac:dyDescent="0.25">
      <c r="A5792" s="1">
        <v>4.2620000000000002E-5</v>
      </c>
      <c r="B5792">
        <v>-1.2999999999999999E-2</v>
      </c>
    </row>
    <row r="5793" spans="1:2" x14ac:dyDescent="0.25">
      <c r="A5793" s="1">
        <v>4.2639999999999998E-5</v>
      </c>
      <c r="B5793">
        <v>-1.26E-2</v>
      </c>
    </row>
    <row r="5794" spans="1:2" x14ac:dyDescent="0.25">
      <c r="A5794" s="1">
        <v>4.2660000000000002E-5</v>
      </c>
      <c r="B5794">
        <v>-1.38E-2</v>
      </c>
    </row>
    <row r="5795" spans="1:2" x14ac:dyDescent="0.25">
      <c r="A5795" s="1">
        <v>4.2670000000000003E-5</v>
      </c>
      <c r="B5795">
        <v>-1.18E-2</v>
      </c>
    </row>
    <row r="5796" spans="1:2" x14ac:dyDescent="0.25">
      <c r="A5796" s="1">
        <v>4.269E-5</v>
      </c>
      <c r="B5796">
        <v>-1.26E-2</v>
      </c>
    </row>
    <row r="5797" spans="1:2" x14ac:dyDescent="0.25">
      <c r="A5797" s="1">
        <v>4.2700000000000001E-5</v>
      </c>
      <c r="B5797">
        <v>-1.2999999999999999E-2</v>
      </c>
    </row>
    <row r="5798" spans="1:2" x14ac:dyDescent="0.25">
      <c r="A5798" s="1">
        <v>4.2719999999999998E-5</v>
      </c>
      <c r="B5798">
        <v>-1.4999999999999999E-2</v>
      </c>
    </row>
    <row r="5799" spans="1:2" x14ac:dyDescent="0.25">
      <c r="A5799" s="1">
        <v>4.2740000000000001E-5</v>
      </c>
      <c r="B5799">
        <v>-1.34E-2</v>
      </c>
    </row>
    <row r="5800" spans="1:2" x14ac:dyDescent="0.25">
      <c r="A5800" s="1">
        <v>4.2750000000000002E-5</v>
      </c>
      <c r="B5800">
        <v>-1.38E-2</v>
      </c>
    </row>
    <row r="5801" spans="1:2" x14ac:dyDescent="0.25">
      <c r="A5801" s="1">
        <v>4.2769999999999999E-5</v>
      </c>
      <c r="B5801">
        <v>-1.4200000000000001E-2</v>
      </c>
    </row>
    <row r="5802" spans="1:2" x14ac:dyDescent="0.25">
      <c r="A5802" s="1">
        <v>4.278E-5</v>
      </c>
      <c r="B5802">
        <v>-1.4200000000000001E-2</v>
      </c>
    </row>
    <row r="5803" spans="1:2" x14ac:dyDescent="0.25">
      <c r="A5803" s="1">
        <v>4.2799999999999997E-5</v>
      </c>
      <c r="B5803">
        <v>-1.54E-2</v>
      </c>
    </row>
    <row r="5804" spans="1:2" x14ac:dyDescent="0.25">
      <c r="A5804" s="1">
        <v>4.282E-5</v>
      </c>
      <c r="B5804">
        <v>-1.46E-2</v>
      </c>
    </row>
    <row r="5805" spans="1:2" x14ac:dyDescent="0.25">
      <c r="A5805" s="1">
        <v>4.2830000000000002E-5</v>
      </c>
      <c r="B5805">
        <v>-1.54E-2</v>
      </c>
    </row>
    <row r="5806" spans="1:2" x14ac:dyDescent="0.25">
      <c r="A5806" s="1">
        <v>4.2849999999999998E-5</v>
      </c>
      <c r="B5806">
        <v>-1.34E-2</v>
      </c>
    </row>
    <row r="5807" spans="1:2" x14ac:dyDescent="0.25">
      <c r="A5807" s="1">
        <v>4.286E-5</v>
      </c>
      <c r="B5807">
        <v>-1.38E-2</v>
      </c>
    </row>
    <row r="5808" spans="1:2" x14ac:dyDescent="0.25">
      <c r="A5808" s="1">
        <v>4.2880000000000003E-5</v>
      </c>
      <c r="B5808">
        <v>-1.66E-2</v>
      </c>
    </row>
    <row r="5809" spans="1:2" x14ac:dyDescent="0.25">
      <c r="A5809" s="1">
        <v>4.2899999999999999E-5</v>
      </c>
      <c r="B5809">
        <v>-1.54E-2</v>
      </c>
    </row>
    <row r="5810" spans="1:2" x14ac:dyDescent="0.25">
      <c r="A5810" s="1">
        <v>4.2910000000000001E-5</v>
      </c>
      <c r="B5810">
        <v>-1.5800000000000002E-2</v>
      </c>
    </row>
    <row r="5811" spans="1:2" x14ac:dyDescent="0.25">
      <c r="A5811" s="1">
        <v>4.2929999999999997E-5</v>
      </c>
      <c r="B5811">
        <v>-1.6199999999999999E-2</v>
      </c>
    </row>
    <row r="5812" spans="1:2" x14ac:dyDescent="0.25">
      <c r="A5812" s="1">
        <v>4.2939999999999999E-5</v>
      </c>
      <c r="B5812">
        <v>-1.66E-2</v>
      </c>
    </row>
    <row r="5813" spans="1:2" x14ac:dyDescent="0.25">
      <c r="A5813" s="1">
        <v>4.2960000000000002E-5</v>
      </c>
      <c r="B5813">
        <v>-1.6199999999999999E-2</v>
      </c>
    </row>
    <row r="5814" spans="1:2" x14ac:dyDescent="0.25">
      <c r="A5814" s="1">
        <v>4.2979999999999998E-5</v>
      </c>
      <c r="B5814">
        <v>-1.7399999999999999E-2</v>
      </c>
    </row>
    <row r="5815" spans="1:2" x14ac:dyDescent="0.25">
      <c r="A5815" s="1">
        <v>4.299E-5</v>
      </c>
      <c r="B5815">
        <v>-1.4200000000000001E-2</v>
      </c>
    </row>
    <row r="5816" spans="1:2" x14ac:dyDescent="0.25">
      <c r="A5816" s="1">
        <v>4.3010000000000003E-5</v>
      </c>
      <c r="B5816">
        <v>-1.7000000000000001E-2</v>
      </c>
    </row>
    <row r="5817" spans="1:2" x14ac:dyDescent="0.25">
      <c r="A5817" s="1">
        <v>4.3019999999999998E-5</v>
      </c>
      <c r="B5817">
        <v>-1.66E-2</v>
      </c>
    </row>
    <row r="5818" spans="1:2" x14ac:dyDescent="0.25">
      <c r="A5818" s="1">
        <v>4.3040000000000001E-5</v>
      </c>
      <c r="B5818">
        <v>-1.7000000000000001E-2</v>
      </c>
    </row>
    <row r="5819" spans="1:2" x14ac:dyDescent="0.25">
      <c r="A5819" s="1">
        <v>4.3059999999999998E-5</v>
      </c>
      <c r="B5819">
        <v>-1.78E-2</v>
      </c>
    </row>
    <row r="5820" spans="1:2" x14ac:dyDescent="0.25">
      <c r="A5820" s="1">
        <v>4.3069999999999999E-5</v>
      </c>
      <c r="B5820">
        <v>-1.6199999999999999E-2</v>
      </c>
    </row>
    <row r="5821" spans="1:2" x14ac:dyDescent="0.25">
      <c r="A5821" s="1">
        <v>4.3090000000000002E-5</v>
      </c>
      <c r="B5821">
        <v>-1.4999999999999999E-2</v>
      </c>
    </row>
    <row r="5822" spans="1:2" x14ac:dyDescent="0.25">
      <c r="A5822" s="1">
        <v>4.3099999999999997E-5</v>
      </c>
      <c r="B5822">
        <v>-1.4999999999999999E-2</v>
      </c>
    </row>
    <row r="5823" spans="1:2" x14ac:dyDescent="0.25">
      <c r="A5823" s="1">
        <v>4.3120000000000001E-5</v>
      </c>
      <c r="B5823">
        <v>-1.46E-2</v>
      </c>
    </row>
    <row r="5824" spans="1:2" x14ac:dyDescent="0.25">
      <c r="A5824" s="1">
        <v>4.3139999999999997E-5</v>
      </c>
      <c r="B5824">
        <v>-1.46E-2</v>
      </c>
    </row>
    <row r="5825" spans="1:2" x14ac:dyDescent="0.25">
      <c r="A5825" s="1">
        <v>4.3149999999999999E-5</v>
      </c>
      <c r="B5825">
        <v>-1.38E-2</v>
      </c>
    </row>
    <row r="5826" spans="1:2" x14ac:dyDescent="0.25">
      <c r="A5826" s="1">
        <v>4.3170000000000002E-5</v>
      </c>
      <c r="B5826">
        <v>-1.4200000000000001E-2</v>
      </c>
    </row>
    <row r="5827" spans="1:2" x14ac:dyDescent="0.25">
      <c r="A5827" s="1">
        <v>4.3180000000000003E-5</v>
      </c>
      <c r="B5827">
        <v>-1.26E-2</v>
      </c>
    </row>
    <row r="5828" spans="1:2" x14ac:dyDescent="0.25">
      <c r="A5828" s="1">
        <v>4.32E-5</v>
      </c>
      <c r="B5828">
        <v>-1.4999999999999999E-2</v>
      </c>
    </row>
    <row r="5829" spans="1:2" x14ac:dyDescent="0.25">
      <c r="A5829" s="1">
        <v>4.3220000000000003E-5</v>
      </c>
      <c r="B5829">
        <v>-1.4200000000000001E-2</v>
      </c>
    </row>
    <row r="5830" spans="1:2" x14ac:dyDescent="0.25">
      <c r="A5830" s="1">
        <v>4.3229999999999998E-5</v>
      </c>
      <c r="B5830">
        <v>-1.4200000000000001E-2</v>
      </c>
    </row>
    <row r="5831" spans="1:2" x14ac:dyDescent="0.25">
      <c r="A5831" s="1">
        <v>4.3250000000000001E-5</v>
      </c>
      <c r="B5831">
        <v>-1.4200000000000001E-2</v>
      </c>
    </row>
    <row r="5832" spans="1:2" x14ac:dyDescent="0.25">
      <c r="A5832" s="1">
        <v>4.3260000000000003E-5</v>
      </c>
      <c r="B5832">
        <v>-1.2999999999999999E-2</v>
      </c>
    </row>
    <row r="5833" spans="1:2" x14ac:dyDescent="0.25">
      <c r="A5833" s="1">
        <v>4.3279999999999999E-5</v>
      </c>
      <c r="B5833">
        <v>-1.4200000000000001E-2</v>
      </c>
    </row>
    <row r="5834" spans="1:2" x14ac:dyDescent="0.25">
      <c r="A5834" s="1">
        <v>4.3300000000000002E-5</v>
      </c>
      <c r="B5834">
        <v>-1.26E-2</v>
      </c>
    </row>
    <row r="5835" spans="1:2" x14ac:dyDescent="0.25">
      <c r="A5835" s="1">
        <v>4.3309999999999997E-5</v>
      </c>
      <c r="B5835">
        <v>-1.38E-2</v>
      </c>
    </row>
    <row r="5836" spans="1:2" x14ac:dyDescent="0.25">
      <c r="A5836" s="1">
        <v>4.333E-5</v>
      </c>
      <c r="B5836">
        <v>-1.2999999999999999E-2</v>
      </c>
    </row>
    <row r="5837" spans="1:2" x14ac:dyDescent="0.25">
      <c r="A5837" s="1">
        <v>4.3340000000000002E-5</v>
      </c>
      <c r="B5837">
        <v>-1.38E-2</v>
      </c>
    </row>
    <row r="5838" spans="1:2" x14ac:dyDescent="0.25">
      <c r="A5838" s="1">
        <v>4.3359999999999998E-5</v>
      </c>
      <c r="B5838">
        <v>-1.4200000000000001E-2</v>
      </c>
    </row>
    <row r="5839" spans="1:2" x14ac:dyDescent="0.25">
      <c r="A5839" s="1">
        <v>4.3380000000000001E-5</v>
      </c>
      <c r="B5839">
        <v>-1.34E-2</v>
      </c>
    </row>
    <row r="5840" spans="1:2" x14ac:dyDescent="0.25">
      <c r="A5840" s="1">
        <v>4.3390000000000003E-5</v>
      </c>
      <c r="B5840">
        <v>-1.2200000000000001E-2</v>
      </c>
    </row>
    <row r="5841" spans="1:2" x14ac:dyDescent="0.25">
      <c r="A5841" s="1">
        <v>4.3409999999999999E-5</v>
      </c>
      <c r="B5841">
        <v>-1.38E-2</v>
      </c>
    </row>
    <row r="5842" spans="1:2" x14ac:dyDescent="0.25">
      <c r="A5842" s="1">
        <v>4.3420000000000001E-5</v>
      </c>
      <c r="B5842">
        <v>-1.7000000000000001E-2</v>
      </c>
    </row>
    <row r="5843" spans="1:2" x14ac:dyDescent="0.25">
      <c r="A5843" s="1">
        <v>4.3439999999999997E-5</v>
      </c>
      <c r="B5843">
        <v>-1.54E-2</v>
      </c>
    </row>
    <row r="5844" spans="1:2" x14ac:dyDescent="0.25">
      <c r="A5844" s="1">
        <v>4.3460000000000001E-5</v>
      </c>
      <c r="B5844">
        <v>-1.5800000000000002E-2</v>
      </c>
    </row>
    <row r="5845" spans="1:2" x14ac:dyDescent="0.25">
      <c r="A5845" s="1">
        <v>4.3470000000000002E-5</v>
      </c>
      <c r="B5845">
        <v>-1.6199999999999999E-2</v>
      </c>
    </row>
    <row r="5846" spans="1:2" x14ac:dyDescent="0.25">
      <c r="A5846" s="1">
        <v>4.3489999999999999E-5</v>
      </c>
      <c r="B5846">
        <v>-1.4999999999999999E-2</v>
      </c>
    </row>
    <row r="5847" spans="1:2" x14ac:dyDescent="0.25">
      <c r="A5847" s="1">
        <v>4.35E-5</v>
      </c>
      <c r="B5847">
        <v>-1.46E-2</v>
      </c>
    </row>
    <row r="5848" spans="1:2" x14ac:dyDescent="0.25">
      <c r="A5848" s="1">
        <v>4.3519999999999997E-5</v>
      </c>
      <c r="B5848">
        <v>-1.54E-2</v>
      </c>
    </row>
    <row r="5849" spans="1:2" x14ac:dyDescent="0.25">
      <c r="A5849" s="1">
        <v>4.354E-5</v>
      </c>
      <c r="B5849">
        <v>-1.4999999999999999E-2</v>
      </c>
    </row>
    <row r="5850" spans="1:2" x14ac:dyDescent="0.25">
      <c r="A5850" s="1">
        <v>4.3550000000000001E-5</v>
      </c>
      <c r="B5850">
        <v>-1.54E-2</v>
      </c>
    </row>
    <row r="5851" spans="1:2" x14ac:dyDescent="0.25">
      <c r="A5851" s="1">
        <v>4.3569999999999998E-5</v>
      </c>
      <c r="B5851">
        <v>-1.54E-2</v>
      </c>
    </row>
    <row r="5852" spans="1:2" x14ac:dyDescent="0.25">
      <c r="A5852" s="1">
        <v>4.3579999999999999E-5</v>
      </c>
      <c r="B5852">
        <v>-1.4999999999999999E-2</v>
      </c>
    </row>
    <row r="5853" spans="1:2" x14ac:dyDescent="0.25">
      <c r="A5853" s="1">
        <v>4.3600000000000003E-5</v>
      </c>
      <c r="B5853">
        <v>-1.54E-2</v>
      </c>
    </row>
    <row r="5854" spans="1:2" x14ac:dyDescent="0.25">
      <c r="A5854" s="1">
        <v>4.3619999999999999E-5</v>
      </c>
      <c r="B5854">
        <v>-1.4200000000000001E-2</v>
      </c>
    </row>
    <row r="5855" spans="1:2" x14ac:dyDescent="0.25">
      <c r="A5855" s="1">
        <v>4.3630000000000001E-5</v>
      </c>
      <c r="B5855">
        <v>-1.54E-2</v>
      </c>
    </row>
    <row r="5856" spans="1:2" x14ac:dyDescent="0.25">
      <c r="A5856" s="1">
        <v>4.3649999999999997E-5</v>
      </c>
      <c r="B5856">
        <v>-1.66E-2</v>
      </c>
    </row>
    <row r="5857" spans="1:2" x14ac:dyDescent="0.25">
      <c r="A5857" s="1">
        <v>4.3659999999999999E-5</v>
      </c>
      <c r="B5857">
        <v>-1.46E-2</v>
      </c>
    </row>
    <row r="5858" spans="1:2" x14ac:dyDescent="0.25">
      <c r="A5858" s="1">
        <v>4.3680000000000002E-5</v>
      </c>
      <c r="B5858">
        <v>-1.54E-2</v>
      </c>
    </row>
    <row r="5859" spans="1:2" x14ac:dyDescent="0.25">
      <c r="A5859" s="1">
        <v>4.3699999999999998E-5</v>
      </c>
      <c r="B5859">
        <v>-1.4999999999999999E-2</v>
      </c>
    </row>
    <row r="5860" spans="1:2" x14ac:dyDescent="0.25">
      <c r="A5860" s="1">
        <v>4.371E-5</v>
      </c>
      <c r="B5860">
        <v>-1.46E-2</v>
      </c>
    </row>
    <row r="5861" spans="1:2" x14ac:dyDescent="0.25">
      <c r="A5861" s="1">
        <v>4.3730000000000003E-5</v>
      </c>
      <c r="B5861">
        <v>-1.54E-2</v>
      </c>
    </row>
    <row r="5862" spans="1:2" x14ac:dyDescent="0.25">
      <c r="A5862" s="1">
        <v>4.3739999999999998E-5</v>
      </c>
      <c r="B5862">
        <v>-1.54E-2</v>
      </c>
    </row>
    <row r="5863" spans="1:2" x14ac:dyDescent="0.25">
      <c r="A5863" s="1">
        <v>4.3760000000000001E-5</v>
      </c>
      <c r="B5863">
        <v>-1.46E-2</v>
      </c>
    </row>
    <row r="5864" spans="1:2" x14ac:dyDescent="0.25">
      <c r="A5864" s="1">
        <v>4.3779999999999998E-5</v>
      </c>
      <c r="B5864">
        <v>-1.54E-2</v>
      </c>
    </row>
    <row r="5865" spans="1:2" x14ac:dyDescent="0.25">
      <c r="A5865" s="1">
        <v>4.3789999999999999E-5</v>
      </c>
      <c r="B5865">
        <v>-1.38E-2</v>
      </c>
    </row>
    <row r="5866" spans="1:2" x14ac:dyDescent="0.25">
      <c r="A5866" s="1">
        <v>4.3810000000000002E-5</v>
      </c>
      <c r="B5866">
        <v>-1.54E-2</v>
      </c>
    </row>
    <row r="5867" spans="1:2" x14ac:dyDescent="0.25">
      <c r="A5867" s="1">
        <v>4.3819999999999997E-5</v>
      </c>
      <c r="B5867">
        <v>-1.5800000000000002E-2</v>
      </c>
    </row>
    <row r="5868" spans="1:2" x14ac:dyDescent="0.25">
      <c r="A5868" s="1">
        <v>4.384E-5</v>
      </c>
      <c r="B5868">
        <v>-1.46E-2</v>
      </c>
    </row>
    <row r="5869" spans="1:2" x14ac:dyDescent="0.25">
      <c r="A5869" s="1">
        <v>4.3859999999999997E-5</v>
      </c>
      <c r="B5869">
        <v>-1.6199999999999999E-2</v>
      </c>
    </row>
    <row r="5870" spans="1:2" x14ac:dyDescent="0.25">
      <c r="A5870" s="1">
        <v>4.3869999999999998E-5</v>
      </c>
      <c r="B5870">
        <v>-1.46E-2</v>
      </c>
    </row>
    <row r="5871" spans="1:2" x14ac:dyDescent="0.25">
      <c r="A5871" s="1">
        <v>4.3890000000000002E-5</v>
      </c>
      <c r="B5871">
        <v>-1.46E-2</v>
      </c>
    </row>
    <row r="5872" spans="1:2" x14ac:dyDescent="0.25">
      <c r="A5872" s="1">
        <v>4.3900000000000003E-5</v>
      </c>
      <c r="B5872">
        <v>-1.5800000000000002E-2</v>
      </c>
    </row>
    <row r="5873" spans="1:2" x14ac:dyDescent="0.25">
      <c r="A5873" s="1">
        <v>4.392E-5</v>
      </c>
      <c r="B5873">
        <v>-1.46E-2</v>
      </c>
    </row>
    <row r="5874" spans="1:2" x14ac:dyDescent="0.25">
      <c r="A5874" s="1">
        <v>4.3940000000000003E-5</v>
      </c>
      <c r="B5874">
        <v>-1.6199999999999999E-2</v>
      </c>
    </row>
    <row r="5875" spans="1:2" x14ac:dyDescent="0.25">
      <c r="A5875" s="1">
        <v>4.3949999999999998E-5</v>
      </c>
      <c r="B5875">
        <v>-1.6199999999999999E-2</v>
      </c>
    </row>
    <row r="5876" spans="1:2" x14ac:dyDescent="0.25">
      <c r="A5876" s="1">
        <v>4.3970000000000001E-5</v>
      </c>
      <c r="B5876">
        <v>-1.5800000000000002E-2</v>
      </c>
    </row>
    <row r="5877" spans="1:2" x14ac:dyDescent="0.25">
      <c r="A5877" s="1">
        <v>4.3980000000000002E-5</v>
      </c>
      <c r="B5877">
        <v>-1.5800000000000002E-2</v>
      </c>
    </row>
    <row r="5878" spans="1:2" x14ac:dyDescent="0.25">
      <c r="A5878" s="1">
        <v>4.3999999999999999E-5</v>
      </c>
      <c r="B5878">
        <v>-1.66E-2</v>
      </c>
    </row>
    <row r="5879" spans="1:2" x14ac:dyDescent="0.25">
      <c r="A5879" s="1">
        <v>4.4020000000000002E-5</v>
      </c>
      <c r="B5879">
        <v>-1.7399999999999999E-2</v>
      </c>
    </row>
    <row r="5880" spans="1:2" x14ac:dyDescent="0.25">
      <c r="A5880" s="1">
        <v>4.4029999999999997E-5</v>
      </c>
      <c r="B5880">
        <v>-1.9E-2</v>
      </c>
    </row>
    <row r="5881" spans="1:2" x14ac:dyDescent="0.25">
      <c r="A5881" s="1">
        <v>4.405E-5</v>
      </c>
      <c r="B5881">
        <v>-1.7000000000000001E-2</v>
      </c>
    </row>
    <row r="5882" spans="1:2" x14ac:dyDescent="0.25">
      <c r="A5882" s="1">
        <v>4.4060000000000002E-5</v>
      </c>
      <c r="B5882">
        <v>-1.7000000000000001E-2</v>
      </c>
    </row>
    <row r="5883" spans="1:2" x14ac:dyDescent="0.25">
      <c r="A5883" s="1">
        <v>4.4079999999999998E-5</v>
      </c>
      <c r="B5883">
        <v>-1.9400000000000001E-2</v>
      </c>
    </row>
    <row r="5884" spans="1:2" x14ac:dyDescent="0.25">
      <c r="A5884" s="1">
        <v>4.4100000000000001E-5</v>
      </c>
      <c r="B5884">
        <v>-1.66E-2</v>
      </c>
    </row>
    <row r="5885" spans="1:2" x14ac:dyDescent="0.25">
      <c r="A5885" s="1">
        <v>4.4110000000000003E-5</v>
      </c>
      <c r="B5885">
        <v>-1.9400000000000001E-2</v>
      </c>
    </row>
    <row r="5886" spans="1:2" x14ac:dyDescent="0.25">
      <c r="A5886" s="1">
        <v>4.4129999999999999E-5</v>
      </c>
      <c r="B5886">
        <v>-1.8599999999999998E-2</v>
      </c>
    </row>
    <row r="5887" spans="1:2" x14ac:dyDescent="0.25">
      <c r="A5887" s="1">
        <v>4.4140000000000001E-5</v>
      </c>
      <c r="B5887">
        <v>-2.06E-2</v>
      </c>
    </row>
    <row r="5888" spans="1:2" x14ac:dyDescent="0.25">
      <c r="A5888" s="1">
        <v>4.4159999999999997E-5</v>
      </c>
      <c r="B5888">
        <v>-1.7000000000000001E-2</v>
      </c>
    </row>
    <row r="5889" spans="1:2" x14ac:dyDescent="0.25">
      <c r="A5889" s="1">
        <v>4.4180000000000001E-5</v>
      </c>
      <c r="B5889">
        <v>-1.78E-2</v>
      </c>
    </row>
    <row r="5890" spans="1:2" x14ac:dyDescent="0.25">
      <c r="A5890" s="1">
        <v>4.4190000000000002E-5</v>
      </c>
      <c r="B5890">
        <v>-1.78E-2</v>
      </c>
    </row>
    <row r="5891" spans="1:2" x14ac:dyDescent="0.25">
      <c r="A5891" s="1">
        <v>4.4209999999999999E-5</v>
      </c>
      <c r="B5891">
        <v>-1.9400000000000001E-2</v>
      </c>
    </row>
    <row r="5892" spans="1:2" x14ac:dyDescent="0.25">
      <c r="A5892" s="1">
        <v>4.422E-5</v>
      </c>
      <c r="B5892">
        <v>-1.8200000000000001E-2</v>
      </c>
    </row>
    <row r="5893" spans="1:2" x14ac:dyDescent="0.25">
      <c r="A5893" s="1">
        <v>4.4240000000000003E-5</v>
      </c>
      <c r="B5893">
        <v>-1.66E-2</v>
      </c>
    </row>
    <row r="5894" spans="1:2" x14ac:dyDescent="0.25">
      <c r="A5894" s="1">
        <v>4.426E-5</v>
      </c>
      <c r="B5894">
        <v>-1.9E-2</v>
      </c>
    </row>
    <row r="5895" spans="1:2" x14ac:dyDescent="0.25">
      <c r="A5895" s="1">
        <v>4.4270000000000001E-5</v>
      </c>
      <c r="B5895">
        <v>-1.78E-2</v>
      </c>
    </row>
    <row r="5896" spans="1:2" x14ac:dyDescent="0.25">
      <c r="A5896" s="1">
        <v>4.4289999999999998E-5</v>
      </c>
      <c r="B5896">
        <v>-1.7000000000000001E-2</v>
      </c>
    </row>
    <row r="5897" spans="1:2" x14ac:dyDescent="0.25">
      <c r="A5897" s="1">
        <v>4.4299999999999999E-5</v>
      </c>
      <c r="B5897">
        <v>-1.7399999999999999E-2</v>
      </c>
    </row>
    <row r="5898" spans="1:2" x14ac:dyDescent="0.25">
      <c r="A5898" s="1">
        <v>4.4320000000000003E-5</v>
      </c>
      <c r="B5898">
        <v>-1.5800000000000002E-2</v>
      </c>
    </row>
    <row r="5899" spans="1:2" x14ac:dyDescent="0.25">
      <c r="A5899" s="1">
        <v>4.4339999999999999E-5</v>
      </c>
      <c r="B5899">
        <v>-1.5800000000000002E-2</v>
      </c>
    </row>
    <row r="5900" spans="1:2" x14ac:dyDescent="0.25">
      <c r="A5900" s="1">
        <v>4.4350000000000001E-5</v>
      </c>
      <c r="B5900">
        <v>-1.54E-2</v>
      </c>
    </row>
    <row r="5901" spans="1:2" x14ac:dyDescent="0.25">
      <c r="A5901" s="1">
        <v>4.4369999999999997E-5</v>
      </c>
      <c r="B5901">
        <v>-1.4200000000000001E-2</v>
      </c>
    </row>
    <row r="5902" spans="1:2" x14ac:dyDescent="0.25">
      <c r="A5902" s="1">
        <v>4.4379999999999999E-5</v>
      </c>
      <c r="B5902">
        <v>-1.46E-2</v>
      </c>
    </row>
    <row r="5903" spans="1:2" x14ac:dyDescent="0.25">
      <c r="A5903" s="1">
        <v>4.4400000000000002E-5</v>
      </c>
      <c r="B5903">
        <v>-1.4200000000000001E-2</v>
      </c>
    </row>
    <row r="5904" spans="1:2" x14ac:dyDescent="0.25">
      <c r="A5904" s="1">
        <v>4.4419999999999998E-5</v>
      </c>
      <c r="B5904">
        <v>-1.46E-2</v>
      </c>
    </row>
    <row r="5905" spans="1:2" x14ac:dyDescent="0.25">
      <c r="A5905" s="1">
        <v>4.443E-5</v>
      </c>
      <c r="B5905">
        <v>-1.66E-2</v>
      </c>
    </row>
    <row r="5906" spans="1:2" x14ac:dyDescent="0.25">
      <c r="A5906" s="1">
        <v>4.4450000000000003E-5</v>
      </c>
      <c r="B5906">
        <v>-1.6199999999999999E-2</v>
      </c>
    </row>
    <row r="5907" spans="1:2" x14ac:dyDescent="0.25">
      <c r="A5907" s="1">
        <v>4.4459999999999998E-5</v>
      </c>
      <c r="B5907">
        <v>-1.46E-2</v>
      </c>
    </row>
    <row r="5908" spans="1:2" x14ac:dyDescent="0.25">
      <c r="A5908" s="1">
        <v>4.4480000000000001E-5</v>
      </c>
      <c r="B5908">
        <v>-1.54E-2</v>
      </c>
    </row>
    <row r="5909" spans="1:2" x14ac:dyDescent="0.25">
      <c r="A5909" s="1">
        <v>4.4499999999999997E-5</v>
      </c>
      <c r="B5909">
        <v>-1.4999999999999999E-2</v>
      </c>
    </row>
    <row r="5910" spans="1:2" x14ac:dyDescent="0.25">
      <c r="A5910" s="1">
        <v>4.4509999999999999E-5</v>
      </c>
      <c r="B5910">
        <v>-1.46E-2</v>
      </c>
    </row>
    <row r="5911" spans="1:2" x14ac:dyDescent="0.25">
      <c r="A5911" s="1">
        <v>4.4530000000000002E-5</v>
      </c>
      <c r="B5911">
        <v>-1.66E-2</v>
      </c>
    </row>
    <row r="5912" spans="1:2" x14ac:dyDescent="0.25">
      <c r="A5912" s="1">
        <v>4.4539999999999997E-5</v>
      </c>
      <c r="B5912">
        <v>-1.54E-2</v>
      </c>
    </row>
    <row r="5913" spans="1:2" x14ac:dyDescent="0.25">
      <c r="A5913" s="1">
        <v>4.456E-5</v>
      </c>
      <c r="B5913">
        <v>-1.7399999999999999E-2</v>
      </c>
    </row>
    <row r="5914" spans="1:2" x14ac:dyDescent="0.25">
      <c r="A5914" s="1">
        <v>4.4579999999999997E-5</v>
      </c>
      <c r="B5914">
        <v>-1.6199999999999999E-2</v>
      </c>
    </row>
    <row r="5915" spans="1:2" x14ac:dyDescent="0.25">
      <c r="A5915" s="1">
        <v>4.4589999999999998E-5</v>
      </c>
      <c r="B5915">
        <v>-1.6199999999999999E-2</v>
      </c>
    </row>
    <row r="5916" spans="1:2" x14ac:dyDescent="0.25">
      <c r="A5916" s="1">
        <v>4.4610000000000001E-5</v>
      </c>
      <c r="B5916">
        <v>-1.8200000000000001E-2</v>
      </c>
    </row>
    <row r="5917" spans="1:2" x14ac:dyDescent="0.25">
      <c r="A5917" s="1">
        <v>4.4620000000000003E-5</v>
      </c>
      <c r="B5917">
        <v>-1.9800000000000002E-2</v>
      </c>
    </row>
    <row r="5918" spans="1:2" x14ac:dyDescent="0.25">
      <c r="A5918" s="1">
        <v>4.464E-5</v>
      </c>
      <c r="B5918">
        <v>-1.78E-2</v>
      </c>
    </row>
    <row r="5919" spans="1:2" x14ac:dyDescent="0.25">
      <c r="A5919" s="1">
        <v>4.4660000000000003E-5</v>
      </c>
      <c r="B5919">
        <v>-1.8599999999999998E-2</v>
      </c>
    </row>
    <row r="5920" spans="1:2" x14ac:dyDescent="0.25">
      <c r="A5920" s="1">
        <v>4.4669999999999998E-5</v>
      </c>
      <c r="B5920">
        <v>-1.9400000000000001E-2</v>
      </c>
    </row>
    <row r="5921" spans="1:2" x14ac:dyDescent="0.25">
      <c r="A5921" s="1">
        <v>4.4690000000000001E-5</v>
      </c>
      <c r="B5921">
        <v>-1.78E-2</v>
      </c>
    </row>
    <row r="5922" spans="1:2" x14ac:dyDescent="0.25">
      <c r="A5922" s="1">
        <v>4.4700000000000002E-5</v>
      </c>
      <c r="B5922">
        <v>-1.8599999999999998E-2</v>
      </c>
    </row>
    <row r="5923" spans="1:2" x14ac:dyDescent="0.25">
      <c r="A5923" s="1">
        <v>4.4719999999999999E-5</v>
      </c>
      <c r="B5923">
        <v>-1.9800000000000002E-2</v>
      </c>
    </row>
    <row r="5924" spans="1:2" x14ac:dyDescent="0.25">
      <c r="A5924" s="1">
        <v>4.4740000000000002E-5</v>
      </c>
      <c r="B5924">
        <v>-1.8599999999999998E-2</v>
      </c>
    </row>
    <row r="5925" spans="1:2" x14ac:dyDescent="0.25">
      <c r="A5925" s="1">
        <v>4.4749999999999997E-5</v>
      </c>
      <c r="B5925">
        <v>-1.9E-2</v>
      </c>
    </row>
    <row r="5926" spans="1:2" x14ac:dyDescent="0.25">
      <c r="A5926" s="1">
        <v>4.477E-5</v>
      </c>
      <c r="B5926">
        <v>-1.9800000000000002E-2</v>
      </c>
    </row>
    <row r="5927" spans="1:2" x14ac:dyDescent="0.25">
      <c r="A5927" s="1">
        <v>4.4780000000000002E-5</v>
      </c>
      <c r="B5927">
        <v>-1.9400000000000001E-2</v>
      </c>
    </row>
    <row r="5928" spans="1:2" x14ac:dyDescent="0.25">
      <c r="A5928" s="1">
        <v>4.4799999999999998E-5</v>
      </c>
      <c r="B5928">
        <v>-1.9400000000000001E-2</v>
      </c>
    </row>
    <row r="5929" spans="1:2" x14ac:dyDescent="0.25">
      <c r="A5929" s="1">
        <v>4.4820000000000001E-5</v>
      </c>
      <c r="B5929">
        <v>-1.8200000000000001E-2</v>
      </c>
    </row>
    <row r="5930" spans="1:2" x14ac:dyDescent="0.25">
      <c r="A5930" s="1">
        <v>4.4830000000000003E-5</v>
      </c>
      <c r="B5930">
        <v>-1.9800000000000002E-2</v>
      </c>
    </row>
    <row r="5931" spans="1:2" x14ac:dyDescent="0.25">
      <c r="A5931" s="1">
        <v>4.4849999999999999E-5</v>
      </c>
      <c r="B5931">
        <v>-1.78E-2</v>
      </c>
    </row>
    <row r="5932" spans="1:2" x14ac:dyDescent="0.25">
      <c r="A5932" s="1">
        <v>4.4860000000000001E-5</v>
      </c>
      <c r="B5932">
        <v>-1.9400000000000001E-2</v>
      </c>
    </row>
    <row r="5933" spans="1:2" x14ac:dyDescent="0.25">
      <c r="A5933" s="1">
        <v>4.4879999999999997E-5</v>
      </c>
      <c r="B5933">
        <v>-1.8599999999999998E-2</v>
      </c>
    </row>
    <row r="5934" spans="1:2" x14ac:dyDescent="0.25">
      <c r="A5934" s="1">
        <v>4.49E-5</v>
      </c>
      <c r="B5934">
        <v>-1.8200000000000001E-2</v>
      </c>
    </row>
    <row r="5935" spans="1:2" x14ac:dyDescent="0.25">
      <c r="A5935" s="1">
        <v>4.4910000000000002E-5</v>
      </c>
      <c r="B5935">
        <v>-1.78E-2</v>
      </c>
    </row>
    <row r="5936" spans="1:2" x14ac:dyDescent="0.25">
      <c r="A5936" s="1">
        <v>4.4929999999999998E-5</v>
      </c>
      <c r="B5936">
        <v>-1.78E-2</v>
      </c>
    </row>
    <row r="5937" spans="1:2" x14ac:dyDescent="0.25">
      <c r="A5937" s="1">
        <v>4.494E-5</v>
      </c>
      <c r="B5937">
        <v>-1.8200000000000001E-2</v>
      </c>
    </row>
    <row r="5938" spans="1:2" x14ac:dyDescent="0.25">
      <c r="A5938" s="1">
        <v>4.4960000000000003E-5</v>
      </c>
      <c r="B5938">
        <v>-1.78E-2</v>
      </c>
    </row>
    <row r="5939" spans="1:2" x14ac:dyDescent="0.25">
      <c r="A5939" s="1">
        <v>4.498E-5</v>
      </c>
      <c r="B5939">
        <v>-1.8200000000000001E-2</v>
      </c>
    </row>
    <row r="5940" spans="1:2" x14ac:dyDescent="0.25">
      <c r="A5940" s="1">
        <v>4.4990000000000001E-5</v>
      </c>
      <c r="B5940">
        <v>-1.7000000000000001E-2</v>
      </c>
    </row>
    <row r="5941" spans="1:2" x14ac:dyDescent="0.25">
      <c r="A5941" s="1">
        <v>4.5009999999999998E-5</v>
      </c>
      <c r="B5941">
        <v>-1.7000000000000001E-2</v>
      </c>
    </row>
    <row r="5942" spans="1:2" x14ac:dyDescent="0.25">
      <c r="A5942" s="1">
        <v>4.5019999999999999E-5</v>
      </c>
      <c r="B5942">
        <v>-2.9399999999999999E-2</v>
      </c>
    </row>
    <row r="5943" spans="1:2" x14ac:dyDescent="0.25">
      <c r="A5943" s="1">
        <v>4.5040000000000002E-5</v>
      </c>
      <c r="B5943">
        <v>-1.18E-2</v>
      </c>
    </row>
    <row r="5944" spans="1:2" x14ac:dyDescent="0.25">
      <c r="A5944" s="1">
        <v>4.5059999999999999E-5</v>
      </c>
      <c r="B5944">
        <v>-1.8599999999999998E-2</v>
      </c>
    </row>
    <row r="5945" spans="1:2" x14ac:dyDescent="0.25">
      <c r="A5945" s="1">
        <v>4.507E-5</v>
      </c>
      <c r="B5945">
        <v>-1.7000000000000001E-2</v>
      </c>
    </row>
    <row r="5946" spans="1:2" x14ac:dyDescent="0.25">
      <c r="A5946" s="1">
        <v>4.5089999999999997E-5</v>
      </c>
      <c r="B5946">
        <v>-1.78E-2</v>
      </c>
    </row>
    <row r="5947" spans="1:2" x14ac:dyDescent="0.25">
      <c r="A5947" s="1">
        <v>4.5099999999999998E-5</v>
      </c>
      <c r="B5947">
        <v>-2.0199999999999999E-2</v>
      </c>
    </row>
    <row r="5948" spans="1:2" x14ac:dyDescent="0.25">
      <c r="A5948" s="1">
        <v>4.5120000000000002E-5</v>
      </c>
      <c r="B5948">
        <v>-1.54E-2</v>
      </c>
    </row>
    <row r="5949" spans="1:2" x14ac:dyDescent="0.25">
      <c r="A5949" s="1">
        <v>4.5139999999999998E-5</v>
      </c>
      <c r="B5949">
        <v>-1.78E-2</v>
      </c>
    </row>
    <row r="5950" spans="1:2" x14ac:dyDescent="0.25">
      <c r="A5950" s="1">
        <v>4.515E-5</v>
      </c>
      <c r="B5950">
        <v>-1.7000000000000001E-2</v>
      </c>
    </row>
    <row r="5951" spans="1:2" x14ac:dyDescent="0.25">
      <c r="A5951" s="1">
        <v>4.5170000000000003E-5</v>
      </c>
      <c r="B5951">
        <v>-1.9E-2</v>
      </c>
    </row>
    <row r="5952" spans="1:2" x14ac:dyDescent="0.25">
      <c r="A5952" s="1">
        <v>4.5179999999999998E-5</v>
      </c>
      <c r="B5952">
        <v>-1.9400000000000001E-2</v>
      </c>
    </row>
    <row r="5953" spans="1:2" x14ac:dyDescent="0.25">
      <c r="A5953" s="1">
        <v>4.5200000000000001E-5</v>
      </c>
      <c r="B5953">
        <v>-1.8200000000000001E-2</v>
      </c>
    </row>
    <row r="5954" spans="1:2" x14ac:dyDescent="0.25">
      <c r="A5954" s="1">
        <v>4.5219999999999997E-5</v>
      </c>
      <c r="B5954">
        <v>-1.9E-2</v>
      </c>
    </row>
    <row r="5955" spans="1:2" x14ac:dyDescent="0.25">
      <c r="A5955" s="1">
        <v>4.5229999999999999E-5</v>
      </c>
      <c r="B5955">
        <v>-1.66E-2</v>
      </c>
    </row>
    <row r="5956" spans="1:2" x14ac:dyDescent="0.25">
      <c r="A5956" s="1">
        <v>4.5250000000000002E-5</v>
      </c>
      <c r="B5956">
        <v>-1.9400000000000001E-2</v>
      </c>
    </row>
    <row r="5957" spans="1:2" x14ac:dyDescent="0.25">
      <c r="A5957" s="1">
        <v>4.5259999999999997E-5</v>
      </c>
      <c r="B5957">
        <v>-1.7000000000000001E-2</v>
      </c>
    </row>
    <row r="5958" spans="1:2" x14ac:dyDescent="0.25">
      <c r="A5958" s="1">
        <v>4.528E-5</v>
      </c>
      <c r="B5958">
        <v>-1.8599999999999998E-2</v>
      </c>
    </row>
    <row r="5959" spans="1:2" x14ac:dyDescent="0.25">
      <c r="A5959" s="1">
        <v>4.5300000000000003E-5</v>
      </c>
      <c r="B5959">
        <v>-1.7399999999999999E-2</v>
      </c>
    </row>
    <row r="5960" spans="1:2" x14ac:dyDescent="0.25">
      <c r="A5960" s="1">
        <v>4.5309999999999998E-5</v>
      </c>
      <c r="B5960">
        <v>-1.7399999999999999E-2</v>
      </c>
    </row>
    <row r="5961" spans="1:2" x14ac:dyDescent="0.25">
      <c r="A5961" s="1">
        <v>4.5330000000000001E-5</v>
      </c>
      <c r="B5961">
        <v>-1.9E-2</v>
      </c>
    </row>
    <row r="5962" spans="1:2" x14ac:dyDescent="0.25">
      <c r="A5962" s="1">
        <v>4.5340000000000003E-5</v>
      </c>
      <c r="B5962">
        <v>-1.66E-2</v>
      </c>
    </row>
    <row r="5963" spans="1:2" x14ac:dyDescent="0.25">
      <c r="A5963" s="1">
        <v>4.5359999999999999E-5</v>
      </c>
      <c r="B5963">
        <v>-1.78E-2</v>
      </c>
    </row>
    <row r="5964" spans="1:2" x14ac:dyDescent="0.25">
      <c r="A5964" s="1">
        <v>4.5380000000000003E-5</v>
      </c>
      <c r="B5964">
        <v>-1.7000000000000001E-2</v>
      </c>
    </row>
    <row r="5965" spans="1:2" x14ac:dyDescent="0.25">
      <c r="A5965" s="1">
        <v>4.5389999999999997E-5</v>
      </c>
      <c r="B5965">
        <v>-1.54E-2</v>
      </c>
    </row>
    <row r="5966" spans="1:2" x14ac:dyDescent="0.25">
      <c r="A5966" s="1">
        <v>4.5410000000000001E-5</v>
      </c>
      <c r="B5966">
        <v>-1.8200000000000001E-2</v>
      </c>
    </row>
    <row r="5967" spans="1:2" x14ac:dyDescent="0.25">
      <c r="A5967" s="1">
        <v>4.5420000000000002E-5</v>
      </c>
      <c r="B5967">
        <v>-1.9800000000000002E-2</v>
      </c>
    </row>
    <row r="5968" spans="1:2" x14ac:dyDescent="0.25">
      <c r="A5968" s="1">
        <v>4.5439999999999999E-5</v>
      </c>
      <c r="B5968">
        <v>-1.4999999999999999E-2</v>
      </c>
    </row>
    <row r="5969" spans="1:2" x14ac:dyDescent="0.25">
      <c r="A5969" s="1">
        <v>4.5460000000000002E-5</v>
      </c>
      <c r="B5969">
        <v>-1.54E-2</v>
      </c>
    </row>
    <row r="5970" spans="1:2" x14ac:dyDescent="0.25">
      <c r="A5970" s="1">
        <v>4.5469999999999997E-5</v>
      </c>
      <c r="B5970">
        <v>-2.1399999999999999E-2</v>
      </c>
    </row>
    <row r="5971" spans="1:2" x14ac:dyDescent="0.25">
      <c r="A5971" s="1">
        <v>4.549E-5</v>
      </c>
      <c r="B5971">
        <v>-2.1000000000000001E-2</v>
      </c>
    </row>
    <row r="5972" spans="1:2" x14ac:dyDescent="0.25">
      <c r="A5972" s="1">
        <v>4.5500000000000001E-5</v>
      </c>
      <c r="B5972">
        <v>-1.54E-2</v>
      </c>
    </row>
    <row r="5973" spans="1:2" x14ac:dyDescent="0.25">
      <c r="A5973" s="1">
        <v>4.5519999999999998E-5</v>
      </c>
      <c r="B5973">
        <v>-1.4999999999999999E-2</v>
      </c>
    </row>
    <row r="5974" spans="1:2" x14ac:dyDescent="0.25">
      <c r="A5974" s="1">
        <v>4.5540000000000001E-5</v>
      </c>
      <c r="B5974">
        <v>-1.8599999999999998E-2</v>
      </c>
    </row>
    <row r="5975" spans="1:2" x14ac:dyDescent="0.25">
      <c r="A5975" s="1">
        <v>4.5550000000000003E-5</v>
      </c>
      <c r="B5975">
        <v>-1.8200000000000001E-2</v>
      </c>
    </row>
    <row r="5976" spans="1:2" x14ac:dyDescent="0.25">
      <c r="A5976" s="1">
        <v>4.5569999999999999E-5</v>
      </c>
      <c r="B5976">
        <v>-1.7399999999999999E-2</v>
      </c>
    </row>
    <row r="5977" spans="1:2" x14ac:dyDescent="0.25">
      <c r="A5977" s="1">
        <v>4.5580000000000001E-5</v>
      </c>
      <c r="B5977">
        <v>-1.78E-2</v>
      </c>
    </row>
    <row r="5978" spans="1:2" x14ac:dyDescent="0.25">
      <c r="A5978" s="1">
        <v>4.5599999999999997E-5</v>
      </c>
      <c r="B5978">
        <v>-1.6199999999999999E-2</v>
      </c>
    </row>
    <row r="5979" spans="1:2" x14ac:dyDescent="0.25">
      <c r="A5979" s="1">
        <v>4.562E-5</v>
      </c>
      <c r="B5979">
        <v>-1.8599999999999998E-2</v>
      </c>
    </row>
    <row r="5980" spans="1:2" x14ac:dyDescent="0.25">
      <c r="A5980" s="1">
        <v>4.5630000000000002E-5</v>
      </c>
      <c r="B5980">
        <v>-2.0199999999999999E-2</v>
      </c>
    </row>
    <row r="5981" spans="1:2" x14ac:dyDescent="0.25">
      <c r="A5981" s="1">
        <v>4.5649999999999998E-5</v>
      </c>
      <c r="B5981">
        <v>-1.9400000000000001E-2</v>
      </c>
    </row>
    <row r="5982" spans="1:2" x14ac:dyDescent="0.25">
      <c r="A5982" s="1">
        <v>4.566E-5</v>
      </c>
      <c r="B5982">
        <v>-1.8200000000000001E-2</v>
      </c>
    </row>
    <row r="5983" spans="1:2" x14ac:dyDescent="0.25">
      <c r="A5983" s="1">
        <v>4.5680000000000003E-5</v>
      </c>
      <c r="B5983">
        <v>-1.8599999999999998E-2</v>
      </c>
    </row>
    <row r="5984" spans="1:2" x14ac:dyDescent="0.25">
      <c r="A5984" s="1">
        <v>4.57E-5</v>
      </c>
      <c r="B5984">
        <v>-1.9800000000000002E-2</v>
      </c>
    </row>
    <row r="5985" spans="1:2" x14ac:dyDescent="0.25">
      <c r="A5985" s="1">
        <v>4.5710000000000001E-5</v>
      </c>
      <c r="B5985">
        <v>-1.9400000000000001E-2</v>
      </c>
    </row>
    <row r="5986" spans="1:2" x14ac:dyDescent="0.25">
      <c r="A5986" s="1">
        <v>4.5729999999999998E-5</v>
      </c>
      <c r="B5986">
        <v>-2.0199999999999999E-2</v>
      </c>
    </row>
    <row r="5987" spans="1:2" x14ac:dyDescent="0.25">
      <c r="A5987" s="1">
        <v>4.5739999999999999E-5</v>
      </c>
      <c r="B5987">
        <v>-1.9800000000000002E-2</v>
      </c>
    </row>
    <row r="5988" spans="1:2" x14ac:dyDescent="0.25">
      <c r="A5988" s="1">
        <v>4.5760000000000002E-5</v>
      </c>
      <c r="B5988">
        <v>-1.8599999999999998E-2</v>
      </c>
    </row>
    <row r="5989" spans="1:2" x14ac:dyDescent="0.25">
      <c r="A5989" s="1">
        <v>4.5779999999999999E-5</v>
      </c>
      <c r="B5989">
        <v>-2.1399999999999999E-2</v>
      </c>
    </row>
    <row r="5990" spans="1:2" x14ac:dyDescent="0.25">
      <c r="A5990" s="1">
        <v>4.579E-5</v>
      </c>
      <c r="B5990">
        <v>-1.9800000000000002E-2</v>
      </c>
    </row>
    <row r="5991" spans="1:2" x14ac:dyDescent="0.25">
      <c r="A5991" s="1">
        <v>4.5809999999999997E-5</v>
      </c>
      <c r="B5991">
        <v>-2.2200000000000001E-2</v>
      </c>
    </row>
    <row r="5992" spans="1:2" x14ac:dyDescent="0.25">
      <c r="A5992" s="1">
        <v>4.5819999999999998E-5</v>
      </c>
      <c r="B5992">
        <v>-2.0199999999999999E-2</v>
      </c>
    </row>
    <row r="5993" spans="1:2" x14ac:dyDescent="0.25">
      <c r="A5993" s="1">
        <v>4.5840000000000002E-5</v>
      </c>
      <c r="B5993">
        <v>-2.1399999999999999E-2</v>
      </c>
    </row>
    <row r="5994" spans="1:2" x14ac:dyDescent="0.25">
      <c r="A5994" s="1">
        <v>4.5859999999999998E-5</v>
      </c>
      <c r="B5994">
        <v>-2.1399999999999999E-2</v>
      </c>
    </row>
    <row r="5995" spans="1:2" x14ac:dyDescent="0.25">
      <c r="A5995" s="1">
        <v>4.587E-5</v>
      </c>
      <c r="B5995">
        <v>-2.1399999999999999E-2</v>
      </c>
    </row>
    <row r="5996" spans="1:2" x14ac:dyDescent="0.25">
      <c r="A5996" s="1">
        <v>4.5890000000000003E-5</v>
      </c>
      <c r="B5996">
        <v>-2.1399999999999999E-2</v>
      </c>
    </row>
    <row r="5997" spans="1:2" x14ac:dyDescent="0.25">
      <c r="A5997" s="1">
        <v>4.5899999999999998E-5</v>
      </c>
      <c r="B5997">
        <v>-2.2200000000000001E-2</v>
      </c>
    </row>
    <row r="5998" spans="1:2" x14ac:dyDescent="0.25">
      <c r="A5998" s="1">
        <v>4.5920000000000001E-5</v>
      </c>
      <c r="B5998">
        <v>-2.1000000000000001E-2</v>
      </c>
    </row>
    <row r="5999" spans="1:2" x14ac:dyDescent="0.25">
      <c r="A5999" s="1">
        <v>4.5939999999999997E-5</v>
      </c>
      <c r="B5999">
        <v>-2.2200000000000001E-2</v>
      </c>
    </row>
    <row r="6000" spans="1:2" x14ac:dyDescent="0.25">
      <c r="A6000" s="1">
        <v>4.5949999999999999E-5</v>
      </c>
      <c r="B6000">
        <v>-2.1399999999999999E-2</v>
      </c>
    </row>
    <row r="6001" spans="1:2" x14ac:dyDescent="0.25">
      <c r="A6001" s="1">
        <v>4.5970000000000002E-5</v>
      </c>
      <c r="B6001">
        <v>-2.1399999999999999E-2</v>
      </c>
    </row>
    <row r="6002" spans="1:2" x14ac:dyDescent="0.25">
      <c r="A6002" s="1">
        <v>4.5979999999999997E-5</v>
      </c>
      <c r="B6002">
        <v>-2.3400000000000001E-2</v>
      </c>
    </row>
    <row r="6003" spans="1:2" x14ac:dyDescent="0.25">
      <c r="A6003" s="1">
        <v>4.6E-5</v>
      </c>
      <c r="B6003">
        <v>-2.1399999999999999E-2</v>
      </c>
    </row>
    <row r="6004" spans="1:2" x14ac:dyDescent="0.25">
      <c r="A6004" s="1">
        <v>4.6020000000000003E-5</v>
      </c>
      <c r="B6004">
        <v>-2.0199999999999999E-2</v>
      </c>
    </row>
    <row r="6005" spans="1:2" x14ac:dyDescent="0.25">
      <c r="A6005" s="1">
        <v>4.6029999999999998E-5</v>
      </c>
      <c r="B6005">
        <v>-2.18E-2</v>
      </c>
    </row>
    <row r="6006" spans="1:2" x14ac:dyDescent="0.25">
      <c r="A6006" s="1">
        <v>4.6050000000000001E-5</v>
      </c>
      <c r="B6006">
        <v>-2.1000000000000001E-2</v>
      </c>
    </row>
    <row r="6007" spans="1:2" x14ac:dyDescent="0.25">
      <c r="A6007" s="1">
        <v>4.6060000000000003E-5</v>
      </c>
      <c r="B6007">
        <v>-2.0199999999999999E-2</v>
      </c>
    </row>
    <row r="6008" spans="1:2" x14ac:dyDescent="0.25">
      <c r="A6008" s="1">
        <v>4.6079999999999999E-5</v>
      </c>
      <c r="B6008">
        <v>-2.0199999999999999E-2</v>
      </c>
    </row>
    <row r="6009" spans="1:2" x14ac:dyDescent="0.25">
      <c r="A6009" s="1">
        <v>4.6100000000000002E-5</v>
      </c>
      <c r="B6009">
        <v>-2.1000000000000001E-2</v>
      </c>
    </row>
    <row r="6010" spans="1:2" x14ac:dyDescent="0.25">
      <c r="A6010" s="1">
        <v>4.6109999999999997E-5</v>
      </c>
      <c r="B6010">
        <v>-2.06E-2</v>
      </c>
    </row>
    <row r="6011" spans="1:2" x14ac:dyDescent="0.25">
      <c r="A6011" s="1">
        <v>4.613E-5</v>
      </c>
      <c r="B6011">
        <v>-1.9800000000000002E-2</v>
      </c>
    </row>
    <row r="6012" spans="1:2" x14ac:dyDescent="0.25">
      <c r="A6012" s="1">
        <v>4.6140000000000002E-5</v>
      </c>
      <c r="B6012">
        <v>-2.1000000000000001E-2</v>
      </c>
    </row>
    <row r="6013" spans="1:2" x14ac:dyDescent="0.25">
      <c r="A6013" s="1">
        <v>4.6159999999999999E-5</v>
      </c>
      <c r="B6013">
        <v>-2.1399999999999999E-2</v>
      </c>
    </row>
    <row r="6014" spans="1:2" x14ac:dyDescent="0.25">
      <c r="A6014" s="1">
        <v>4.6180000000000002E-5</v>
      </c>
      <c r="B6014">
        <v>-2.1399999999999999E-2</v>
      </c>
    </row>
    <row r="6015" spans="1:2" x14ac:dyDescent="0.25">
      <c r="A6015" s="1">
        <v>4.6190000000000003E-5</v>
      </c>
      <c r="B6015">
        <v>-2.0199999999999999E-2</v>
      </c>
    </row>
    <row r="6016" spans="1:2" x14ac:dyDescent="0.25">
      <c r="A6016" s="1">
        <v>4.621E-5</v>
      </c>
      <c r="B6016">
        <v>-2.06E-2</v>
      </c>
    </row>
    <row r="6017" spans="1:2" x14ac:dyDescent="0.25">
      <c r="A6017" s="1">
        <v>4.6220000000000001E-5</v>
      </c>
      <c r="B6017">
        <v>-2.1000000000000001E-2</v>
      </c>
    </row>
    <row r="6018" spans="1:2" x14ac:dyDescent="0.25">
      <c r="A6018" s="1">
        <v>4.6239999999999998E-5</v>
      </c>
      <c r="B6018">
        <v>-1.9800000000000002E-2</v>
      </c>
    </row>
    <row r="6019" spans="1:2" x14ac:dyDescent="0.25">
      <c r="A6019" s="1">
        <v>4.6260000000000001E-5</v>
      </c>
      <c r="B6019">
        <v>-2.1399999999999999E-2</v>
      </c>
    </row>
    <row r="6020" spans="1:2" x14ac:dyDescent="0.25">
      <c r="A6020" s="1">
        <v>4.6270000000000003E-5</v>
      </c>
      <c r="B6020">
        <v>-2.06E-2</v>
      </c>
    </row>
    <row r="6021" spans="1:2" x14ac:dyDescent="0.25">
      <c r="A6021" s="1">
        <v>4.6289999999999999E-5</v>
      </c>
      <c r="B6021">
        <v>-2.06E-2</v>
      </c>
    </row>
    <row r="6022" spans="1:2" x14ac:dyDescent="0.25">
      <c r="A6022" s="1">
        <v>4.6300000000000001E-5</v>
      </c>
      <c r="B6022">
        <v>-2.1000000000000001E-2</v>
      </c>
    </row>
    <row r="6023" spans="1:2" x14ac:dyDescent="0.25">
      <c r="A6023" s="1">
        <v>4.6319999999999997E-5</v>
      </c>
      <c r="B6023">
        <v>-2.1000000000000001E-2</v>
      </c>
    </row>
    <row r="6024" spans="1:2" x14ac:dyDescent="0.25">
      <c r="A6024" s="1">
        <v>4.634E-5</v>
      </c>
      <c r="B6024">
        <v>-1.9800000000000002E-2</v>
      </c>
    </row>
    <row r="6025" spans="1:2" x14ac:dyDescent="0.25">
      <c r="A6025" s="1">
        <v>4.6350000000000002E-5</v>
      </c>
      <c r="B6025">
        <v>-2.06E-2</v>
      </c>
    </row>
    <row r="6026" spans="1:2" x14ac:dyDescent="0.25">
      <c r="A6026" s="1">
        <v>4.6369999999999998E-5</v>
      </c>
      <c r="B6026">
        <v>-2.0199999999999999E-2</v>
      </c>
    </row>
    <row r="6027" spans="1:2" x14ac:dyDescent="0.25">
      <c r="A6027" s="1">
        <v>4.638E-5</v>
      </c>
      <c r="B6027">
        <v>-1.9800000000000002E-2</v>
      </c>
    </row>
    <row r="6028" spans="1:2" x14ac:dyDescent="0.25">
      <c r="A6028" s="1">
        <v>4.6400000000000003E-5</v>
      </c>
      <c r="B6028">
        <v>-2.06E-2</v>
      </c>
    </row>
    <row r="6029" spans="1:2" x14ac:dyDescent="0.25">
      <c r="A6029" s="1">
        <v>4.6419999999999999E-5</v>
      </c>
      <c r="B6029">
        <v>-2.0199999999999999E-2</v>
      </c>
    </row>
    <row r="6030" spans="1:2" x14ac:dyDescent="0.25">
      <c r="A6030" s="1">
        <v>4.6430000000000001E-5</v>
      </c>
      <c r="B6030">
        <v>-2.1000000000000001E-2</v>
      </c>
    </row>
    <row r="6031" spans="1:2" x14ac:dyDescent="0.25">
      <c r="A6031" s="1">
        <v>4.6449999999999997E-5</v>
      </c>
      <c r="B6031">
        <v>-1.9800000000000002E-2</v>
      </c>
    </row>
    <row r="6032" spans="1:2" x14ac:dyDescent="0.25">
      <c r="A6032" s="1">
        <v>4.6459999999999999E-5</v>
      </c>
      <c r="B6032">
        <v>-1.8599999999999998E-2</v>
      </c>
    </row>
    <row r="6033" spans="1:2" x14ac:dyDescent="0.25">
      <c r="A6033" s="1">
        <v>4.6480000000000002E-5</v>
      </c>
      <c r="B6033">
        <v>-1.8599999999999998E-2</v>
      </c>
    </row>
    <row r="6034" spans="1:2" x14ac:dyDescent="0.25">
      <c r="A6034" s="1">
        <v>4.6499999999999999E-5</v>
      </c>
      <c r="B6034">
        <v>-1.8200000000000001E-2</v>
      </c>
    </row>
    <row r="6035" spans="1:2" x14ac:dyDescent="0.25">
      <c r="A6035" s="1">
        <v>4.651E-5</v>
      </c>
      <c r="B6035">
        <v>-1.9400000000000001E-2</v>
      </c>
    </row>
    <row r="6036" spans="1:2" x14ac:dyDescent="0.25">
      <c r="A6036" s="1">
        <v>4.6529999999999997E-5</v>
      </c>
      <c r="B6036">
        <v>-1.9E-2</v>
      </c>
    </row>
    <row r="6037" spans="1:2" x14ac:dyDescent="0.25">
      <c r="A6037" s="1">
        <v>4.6539999999999998E-5</v>
      </c>
      <c r="B6037">
        <v>-1.78E-2</v>
      </c>
    </row>
    <row r="6038" spans="1:2" x14ac:dyDescent="0.25">
      <c r="A6038" s="1">
        <v>4.6560000000000001E-5</v>
      </c>
      <c r="B6038">
        <v>-1.9400000000000001E-2</v>
      </c>
    </row>
    <row r="6039" spans="1:2" x14ac:dyDescent="0.25">
      <c r="A6039" s="1">
        <v>4.6579999999999998E-5</v>
      </c>
      <c r="B6039">
        <v>-1.8599999999999998E-2</v>
      </c>
    </row>
    <row r="6040" spans="1:2" x14ac:dyDescent="0.25">
      <c r="A6040" s="1">
        <v>4.6589999999999999E-5</v>
      </c>
      <c r="B6040">
        <v>-1.7399999999999999E-2</v>
      </c>
    </row>
    <row r="6041" spans="1:2" x14ac:dyDescent="0.25">
      <c r="A6041" s="1">
        <v>4.6610000000000003E-5</v>
      </c>
      <c r="B6041">
        <v>-1.9E-2</v>
      </c>
    </row>
    <row r="6042" spans="1:2" x14ac:dyDescent="0.25">
      <c r="A6042" s="1">
        <v>4.6619999999999997E-5</v>
      </c>
      <c r="B6042">
        <v>-1.8200000000000001E-2</v>
      </c>
    </row>
    <row r="6043" spans="1:2" x14ac:dyDescent="0.25">
      <c r="A6043" s="1">
        <v>4.6640000000000001E-5</v>
      </c>
      <c r="B6043">
        <v>-1.9E-2</v>
      </c>
    </row>
    <row r="6044" spans="1:2" x14ac:dyDescent="0.25">
      <c r="A6044" s="1">
        <v>4.6659999999999997E-5</v>
      </c>
      <c r="B6044">
        <v>-1.9800000000000002E-2</v>
      </c>
    </row>
    <row r="6045" spans="1:2" x14ac:dyDescent="0.25">
      <c r="A6045" s="1">
        <v>4.6669999999999999E-5</v>
      </c>
      <c r="B6045">
        <v>-1.9800000000000002E-2</v>
      </c>
    </row>
    <row r="6046" spans="1:2" x14ac:dyDescent="0.25">
      <c r="A6046" s="1">
        <v>4.6690000000000002E-5</v>
      </c>
      <c r="B6046">
        <v>-1.9E-2</v>
      </c>
    </row>
    <row r="6047" spans="1:2" x14ac:dyDescent="0.25">
      <c r="A6047" s="1">
        <v>4.6699999999999997E-5</v>
      </c>
      <c r="B6047">
        <v>-2.1000000000000001E-2</v>
      </c>
    </row>
    <row r="6048" spans="1:2" x14ac:dyDescent="0.25">
      <c r="A6048" s="1">
        <v>4.672E-5</v>
      </c>
      <c r="B6048">
        <v>-2.06E-2</v>
      </c>
    </row>
    <row r="6049" spans="1:2" x14ac:dyDescent="0.25">
      <c r="A6049" s="1">
        <v>4.6740000000000003E-5</v>
      </c>
      <c r="B6049">
        <v>-2.1399999999999999E-2</v>
      </c>
    </row>
    <row r="6050" spans="1:2" x14ac:dyDescent="0.25">
      <c r="A6050" s="1">
        <v>4.6749999999999998E-5</v>
      </c>
      <c r="B6050">
        <v>-2.06E-2</v>
      </c>
    </row>
    <row r="6051" spans="1:2" x14ac:dyDescent="0.25">
      <c r="A6051" s="1">
        <v>4.6770000000000001E-5</v>
      </c>
      <c r="B6051">
        <v>-2.1000000000000001E-2</v>
      </c>
    </row>
    <row r="6052" spans="1:2" x14ac:dyDescent="0.25">
      <c r="A6052" s="1">
        <v>4.6780000000000003E-5</v>
      </c>
      <c r="B6052">
        <v>-2.1000000000000001E-2</v>
      </c>
    </row>
    <row r="6053" spans="1:2" x14ac:dyDescent="0.25">
      <c r="A6053" s="1">
        <v>4.6799999999999999E-5</v>
      </c>
      <c r="B6053">
        <v>-1.8599999999999998E-2</v>
      </c>
    </row>
    <row r="6054" spans="1:2" x14ac:dyDescent="0.25">
      <c r="A6054" s="1">
        <v>4.6820000000000002E-5</v>
      </c>
      <c r="B6054">
        <v>-1.8599999999999998E-2</v>
      </c>
    </row>
    <row r="6055" spans="1:2" x14ac:dyDescent="0.25">
      <c r="A6055" s="1">
        <v>4.6829999999999997E-5</v>
      </c>
      <c r="B6055">
        <v>-2.5000000000000001E-2</v>
      </c>
    </row>
    <row r="6056" spans="1:2" x14ac:dyDescent="0.25">
      <c r="A6056" s="1">
        <v>4.685E-5</v>
      </c>
      <c r="B6056">
        <v>-2.3800000000000002E-2</v>
      </c>
    </row>
    <row r="6057" spans="1:2" x14ac:dyDescent="0.25">
      <c r="A6057" s="1">
        <v>4.6860000000000002E-5</v>
      </c>
      <c r="B6057">
        <v>-2.0199999999999999E-2</v>
      </c>
    </row>
    <row r="6058" spans="1:2" x14ac:dyDescent="0.25">
      <c r="A6058" s="1">
        <v>4.6879999999999998E-5</v>
      </c>
      <c r="B6058">
        <v>-1.9400000000000001E-2</v>
      </c>
    </row>
    <row r="6059" spans="1:2" x14ac:dyDescent="0.25">
      <c r="A6059" s="1">
        <v>4.6900000000000002E-5</v>
      </c>
      <c r="B6059">
        <v>-1.6199999999999999E-2</v>
      </c>
    </row>
    <row r="6060" spans="1:2" x14ac:dyDescent="0.25">
      <c r="A6060" s="1">
        <v>4.6910000000000003E-5</v>
      </c>
      <c r="B6060">
        <v>-1.7000000000000001E-2</v>
      </c>
    </row>
    <row r="6061" spans="1:2" x14ac:dyDescent="0.25">
      <c r="A6061" s="1">
        <v>4.693E-5</v>
      </c>
      <c r="B6061">
        <v>-2.7E-2</v>
      </c>
    </row>
    <row r="6062" spans="1:2" x14ac:dyDescent="0.25">
      <c r="A6062" s="1">
        <v>4.6940000000000001E-5</v>
      </c>
      <c r="B6062">
        <v>-2.6599999999999999E-2</v>
      </c>
    </row>
    <row r="6063" spans="1:2" x14ac:dyDescent="0.25">
      <c r="A6063" s="1">
        <v>4.6959999999999998E-5</v>
      </c>
      <c r="B6063">
        <v>-2.3E-2</v>
      </c>
    </row>
    <row r="6064" spans="1:2" x14ac:dyDescent="0.25">
      <c r="A6064" s="1">
        <v>4.6980000000000001E-5</v>
      </c>
      <c r="B6064">
        <v>-2.2200000000000001E-2</v>
      </c>
    </row>
    <row r="6065" spans="1:2" x14ac:dyDescent="0.25">
      <c r="A6065" s="1">
        <v>4.6990000000000002E-5</v>
      </c>
      <c r="B6065">
        <v>-1.8200000000000001E-2</v>
      </c>
    </row>
    <row r="6066" spans="1:2" x14ac:dyDescent="0.25">
      <c r="A6066" s="1">
        <v>4.7009999999999999E-5</v>
      </c>
      <c r="B6066">
        <v>-1.8599999999999998E-2</v>
      </c>
    </row>
    <row r="6067" spans="1:2" x14ac:dyDescent="0.25">
      <c r="A6067" s="1">
        <v>4.702E-5</v>
      </c>
      <c r="B6067">
        <v>-2.3800000000000002E-2</v>
      </c>
    </row>
    <row r="6068" spans="1:2" x14ac:dyDescent="0.25">
      <c r="A6068" s="1">
        <v>4.7039999999999997E-5</v>
      </c>
      <c r="B6068">
        <v>-2.06E-2</v>
      </c>
    </row>
    <row r="6069" spans="1:2" x14ac:dyDescent="0.25">
      <c r="A6069" s="1">
        <v>4.706E-5</v>
      </c>
      <c r="B6069">
        <v>-2.0199999999999999E-2</v>
      </c>
    </row>
    <row r="6070" spans="1:2" x14ac:dyDescent="0.25">
      <c r="A6070" s="1">
        <v>4.7070000000000002E-5</v>
      </c>
      <c r="B6070">
        <v>-1.9400000000000001E-2</v>
      </c>
    </row>
    <row r="6071" spans="1:2" x14ac:dyDescent="0.25">
      <c r="A6071" s="1">
        <v>4.7089999999999998E-5</v>
      </c>
      <c r="B6071">
        <v>-1.9800000000000002E-2</v>
      </c>
    </row>
    <row r="6072" spans="1:2" x14ac:dyDescent="0.25">
      <c r="A6072" s="1">
        <v>4.71E-5</v>
      </c>
      <c r="B6072">
        <v>-1.8200000000000001E-2</v>
      </c>
    </row>
    <row r="6073" spans="1:2" x14ac:dyDescent="0.25">
      <c r="A6073" s="1">
        <v>4.7120000000000003E-5</v>
      </c>
      <c r="B6073">
        <v>-2.06E-2</v>
      </c>
    </row>
    <row r="6074" spans="1:2" x14ac:dyDescent="0.25">
      <c r="A6074" s="1">
        <v>4.7139999999999999E-5</v>
      </c>
      <c r="B6074">
        <v>-1.8599999999999998E-2</v>
      </c>
    </row>
    <row r="6075" spans="1:2" x14ac:dyDescent="0.25">
      <c r="A6075" s="1">
        <v>4.7150000000000001E-5</v>
      </c>
      <c r="B6075">
        <v>-2.1000000000000001E-2</v>
      </c>
    </row>
    <row r="6076" spans="1:2" x14ac:dyDescent="0.25">
      <c r="A6076" s="1">
        <v>4.7169999999999997E-5</v>
      </c>
      <c r="B6076">
        <v>-1.9E-2</v>
      </c>
    </row>
    <row r="6077" spans="1:2" x14ac:dyDescent="0.25">
      <c r="A6077" s="1">
        <v>4.7179999999999999E-5</v>
      </c>
      <c r="B6077">
        <v>-1.7000000000000001E-2</v>
      </c>
    </row>
    <row r="6078" spans="1:2" x14ac:dyDescent="0.25">
      <c r="A6078" s="1">
        <v>4.7200000000000002E-5</v>
      </c>
      <c r="B6078">
        <v>-1.7399999999999999E-2</v>
      </c>
    </row>
    <row r="6079" spans="1:2" x14ac:dyDescent="0.25">
      <c r="A6079" s="1">
        <v>4.7219999999999999E-5</v>
      </c>
      <c r="B6079">
        <v>-1.9400000000000001E-2</v>
      </c>
    </row>
    <row r="6080" spans="1:2" x14ac:dyDescent="0.25">
      <c r="A6080" s="1">
        <v>4.723E-5</v>
      </c>
      <c r="B6080">
        <v>-1.9400000000000001E-2</v>
      </c>
    </row>
    <row r="6081" spans="1:2" x14ac:dyDescent="0.25">
      <c r="A6081" s="1">
        <v>4.7250000000000003E-5</v>
      </c>
      <c r="B6081">
        <v>-1.9E-2</v>
      </c>
    </row>
    <row r="6082" spans="1:2" x14ac:dyDescent="0.25">
      <c r="A6082" s="1">
        <v>4.7259999999999998E-5</v>
      </c>
      <c r="B6082">
        <v>-1.66E-2</v>
      </c>
    </row>
    <row r="6083" spans="1:2" x14ac:dyDescent="0.25">
      <c r="A6083" s="1">
        <v>4.7280000000000001E-5</v>
      </c>
      <c r="B6083">
        <v>-1.7000000000000001E-2</v>
      </c>
    </row>
    <row r="6084" spans="1:2" x14ac:dyDescent="0.25">
      <c r="A6084" s="1">
        <v>4.7299999999999998E-5</v>
      </c>
      <c r="B6084">
        <v>-1.6199999999999999E-2</v>
      </c>
    </row>
    <row r="6085" spans="1:2" x14ac:dyDescent="0.25">
      <c r="A6085" s="1">
        <v>4.7309999999999999E-5</v>
      </c>
      <c r="B6085">
        <v>-1.78E-2</v>
      </c>
    </row>
    <row r="6086" spans="1:2" x14ac:dyDescent="0.25">
      <c r="A6086" s="1">
        <v>4.7330000000000003E-5</v>
      </c>
      <c r="B6086">
        <v>-1.7399999999999999E-2</v>
      </c>
    </row>
    <row r="6087" spans="1:2" x14ac:dyDescent="0.25">
      <c r="A6087" s="1">
        <v>4.7339999999999997E-5</v>
      </c>
      <c r="B6087">
        <v>-1.9E-2</v>
      </c>
    </row>
    <row r="6088" spans="1:2" x14ac:dyDescent="0.25">
      <c r="A6088" s="1">
        <v>4.7360000000000001E-5</v>
      </c>
      <c r="B6088">
        <v>-1.7399999999999999E-2</v>
      </c>
    </row>
    <row r="6089" spans="1:2" x14ac:dyDescent="0.25">
      <c r="A6089" s="1">
        <v>4.7379999999999997E-5</v>
      </c>
      <c r="B6089">
        <v>-1.5800000000000002E-2</v>
      </c>
    </row>
    <row r="6090" spans="1:2" x14ac:dyDescent="0.25">
      <c r="A6090" s="1">
        <v>4.7389999999999999E-5</v>
      </c>
      <c r="B6090">
        <v>-1.7000000000000001E-2</v>
      </c>
    </row>
    <row r="6091" spans="1:2" x14ac:dyDescent="0.25">
      <c r="A6091" s="1">
        <v>4.7410000000000002E-5</v>
      </c>
      <c r="B6091">
        <v>-1.7399999999999999E-2</v>
      </c>
    </row>
    <row r="6092" spans="1:2" x14ac:dyDescent="0.25">
      <c r="A6092" s="1">
        <v>4.7420000000000003E-5</v>
      </c>
      <c r="B6092">
        <v>-1.7399999999999999E-2</v>
      </c>
    </row>
    <row r="6093" spans="1:2" x14ac:dyDescent="0.25">
      <c r="A6093" s="1">
        <v>4.744E-5</v>
      </c>
      <c r="B6093">
        <v>-1.78E-2</v>
      </c>
    </row>
    <row r="6094" spans="1:2" x14ac:dyDescent="0.25">
      <c r="A6094" s="1">
        <v>4.7460000000000003E-5</v>
      </c>
      <c r="B6094">
        <v>-1.9400000000000001E-2</v>
      </c>
    </row>
    <row r="6095" spans="1:2" x14ac:dyDescent="0.25">
      <c r="A6095" s="1">
        <v>4.7469999999999998E-5</v>
      </c>
      <c r="B6095">
        <v>-2.18E-2</v>
      </c>
    </row>
    <row r="6096" spans="1:2" x14ac:dyDescent="0.25">
      <c r="A6096" s="1">
        <v>4.7490000000000001E-5</v>
      </c>
      <c r="B6096">
        <v>-1.9E-2</v>
      </c>
    </row>
    <row r="6097" spans="1:2" x14ac:dyDescent="0.25">
      <c r="A6097" s="1">
        <v>4.7500000000000003E-5</v>
      </c>
      <c r="B6097">
        <v>-1.9800000000000002E-2</v>
      </c>
    </row>
    <row r="6098" spans="1:2" x14ac:dyDescent="0.25">
      <c r="A6098" s="1">
        <v>4.7519999999999999E-5</v>
      </c>
      <c r="B6098">
        <v>-1.8599999999999998E-2</v>
      </c>
    </row>
    <row r="6099" spans="1:2" x14ac:dyDescent="0.25">
      <c r="A6099" s="1">
        <v>4.7540000000000002E-5</v>
      </c>
      <c r="B6099">
        <v>-1.9E-2</v>
      </c>
    </row>
    <row r="6100" spans="1:2" x14ac:dyDescent="0.25">
      <c r="A6100" s="1">
        <v>4.7549999999999997E-5</v>
      </c>
      <c r="B6100">
        <v>-2.06E-2</v>
      </c>
    </row>
    <row r="6101" spans="1:2" x14ac:dyDescent="0.25">
      <c r="A6101" s="1">
        <v>4.757E-5</v>
      </c>
      <c r="B6101">
        <v>-2.18E-2</v>
      </c>
    </row>
    <row r="6102" spans="1:2" x14ac:dyDescent="0.25">
      <c r="A6102" s="1">
        <v>4.7580000000000002E-5</v>
      </c>
      <c r="B6102">
        <v>-2.18E-2</v>
      </c>
    </row>
    <row r="6103" spans="1:2" x14ac:dyDescent="0.25">
      <c r="A6103" s="1">
        <v>4.7599999999999998E-5</v>
      </c>
      <c r="B6103">
        <v>-2.18E-2</v>
      </c>
    </row>
    <row r="6104" spans="1:2" x14ac:dyDescent="0.25">
      <c r="A6104" s="1">
        <v>4.7620000000000001E-5</v>
      </c>
      <c r="B6104">
        <v>-2.0199999999999999E-2</v>
      </c>
    </row>
    <row r="6105" spans="1:2" x14ac:dyDescent="0.25">
      <c r="A6105" s="1">
        <v>4.7630000000000003E-5</v>
      </c>
      <c r="B6105">
        <v>-2.18E-2</v>
      </c>
    </row>
    <row r="6106" spans="1:2" x14ac:dyDescent="0.25">
      <c r="A6106" s="1">
        <v>4.7649999999999999E-5</v>
      </c>
      <c r="B6106">
        <v>-2.1399999999999999E-2</v>
      </c>
    </row>
    <row r="6107" spans="1:2" x14ac:dyDescent="0.25">
      <c r="A6107" s="1">
        <v>4.7660000000000001E-5</v>
      </c>
      <c r="B6107">
        <v>-2.1000000000000001E-2</v>
      </c>
    </row>
    <row r="6108" spans="1:2" x14ac:dyDescent="0.25">
      <c r="A6108" s="1">
        <v>4.7679999999999998E-5</v>
      </c>
      <c r="B6108">
        <v>-2.2599999999999999E-2</v>
      </c>
    </row>
    <row r="6109" spans="1:2" x14ac:dyDescent="0.25">
      <c r="A6109" s="1">
        <v>4.7700000000000001E-5</v>
      </c>
      <c r="B6109">
        <v>-2.2200000000000001E-2</v>
      </c>
    </row>
    <row r="6110" spans="1:2" x14ac:dyDescent="0.25">
      <c r="A6110" s="1">
        <v>4.7710000000000002E-5</v>
      </c>
      <c r="B6110">
        <v>-2.2200000000000001E-2</v>
      </c>
    </row>
    <row r="6111" spans="1:2" x14ac:dyDescent="0.25">
      <c r="A6111" s="1">
        <v>4.7729999999999999E-5</v>
      </c>
      <c r="B6111">
        <v>-2.2599999999999999E-2</v>
      </c>
    </row>
    <row r="6112" spans="1:2" x14ac:dyDescent="0.25">
      <c r="A6112" s="1">
        <v>4.774E-5</v>
      </c>
      <c r="B6112">
        <v>-2.3800000000000002E-2</v>
      </c>
    </row>
    <row r="6113" spans="1:2" x14ac:dyDescent="0.25">
      <c r="A6113" s="1">
        <v>4.7759999999999997E-5</v>
      </c>
      <c r="B6113">
        <v>-2.2599999999999999E-2</v>
      </c>
    </row>
    <row r="6114" spans="1:2" x14ac:dyDescent="0.25">
      <c r="A6114" s="1">
        <v>4.778E-5</v>
      </c>
      <c r="B6114">
        <v>-2.2200000000000001E-2</v>
      </c>
    </row>
    <row r="6115" spans="1:2" x14ac:dyDescent="0.25">
      <c r="A6115" s="1">
        <v>4.7790000000000002E-5</v>
      </c>
      <c r="B6115">
        <v>-2.1399999999999999E-2</v>
      </c>
    </row>
    <row r="6116" spans="1:2" x14ac:dyDescent="0.25">
      <c r="A6116" s="1">
        <v>4.7809999999999998E-5</v>
      </c>
      <c r="B6116">
        <v>-2.18E-2</v>
      </c>
    </row>
    <row r="6117" spans="1:2" x14ac:dyDescent="0.25">
      <c r="A6117" s="1">
        <v>4.782E-5</v>
      </c>
      <c r="B6117">
        <v>-2.2599999999999999E-2</v>
      </c>
    </row>
    <row r="6118" spans="1:2" x14ac:dyDescent="0.25">
      <c r="A6118" s="1">
        <v>4.7840000000000003E-5</v>
      </c>
      <c r="B6118">
        <v>-2.2599999999999999E-2</v>
      </c>
    </row>
    <row r="6119" spans="1:2" x14ac:dyDescent="0.25">
      <c r="A6119" s="1">
        <v>4.7859999999999999E-5</v>
      </c>
      <c r="B6119">
        <v>-2.1399999999999999E-2</v>
      </c>
    </row>
    <row r="6120" spans="1:2" x14ac:dyDescent="0.25">
      <c r="A6120" s="1">
        <v>4.7870000000000001E-5</v>
      </c>
      <c r="B6120">
        <v>-2.1399999999999999E-2</v>
      </c>
    </row>
    <row r="6121" spans="1:2" x14ac:dyDescent="0.25">
      <c r="A6121" s="1">
        <v>4.7889999999999997E-5</v>
      </c>
      <c r="B6121">
        <v>-2.1000000000000001E-2</v>
      </c>
    </row>
    <row r="6122" spans="1:2" x14ac:dyDescent="0.25">
      <c r="A6122" s="1">
        <v>4.7899999999999999E-5</v>
      </c>
      <c r="B6122">
        <v>-2.1399999999999999E-2</v>
      </c>
    </row>
    <row r="6123" spans="1:2" x14ac:dyDescent="0.25">
      <c r="A6123" s="1">
        <v>4.7920000000000002E-5</v>
      </c>
      <c r="B6123">
        <v>-2.1399999999999999E-2</v>
      </c>
    </row>
    <row r="6124" spans="1:2" x14ac:dyDescent="0.25">
      <c r="A6124" s="1">
        <v>4.7939999999999998E-5</v>
      </c>
      <c r="B6124">
        <v>-2.2599999999999999E-2</v>
      </c>
    </row>
    <row r="6125" spans="1:2" x14ac:dyDescent="0.25">
      <c r="A6125" s="1">
        <v>4.795E-5</v>
      </c>
      <c r="B6125">
        <v>-2.1399999999999999E-2</v>
      </c>
    </row>
    <row r="6126" spans="1:2" x14ac:dyDescent="0.25">
      <c r="A6126" s="1">
        <v>4.7970000000000003E-5</v>
      </c>
      <c r="B6126">
        <v>-2.2599999999999999E-2</v>
      </c>
    </row>
    <row r="6127" spans="1:2" x14ac:dyDescent="0.25">
      <c r="A6127" s="1">
        <v>4.7979999999999998E-5</v>
      </c>
      <c r="B6127">
        <v>-2.1000000000000001E-2</v>
      </c>
    </row>
    <row r="6128" spans="1:2" x14ac:dyDescent="0.25">
      <c r="A6128" s="1">
        <v>4.8000000000000001E-5</v>
      </c>
      <c r="B6128">
        <v>-2.06E-2</v>
      </c>
    </row>
    <row r="6129" spans="1:2" x14ac:dyDescent="0.25">
      <c r="A6129" s="1">
        <v>4.8019999999999998E-5</v>
      </c>
      <c r="B6129">
        <v>-2.1399999999999999E-2</v>
      </c>
    </row>
    <row r="6130" spans="1:2" x14ac:dyDescent="0.25">
      <c r="A6130" s="1">
        <v>4.8029999999999999E-5</v>
      </c>
      <c r="B6130">
        <v>-2.1399999999999999E-2</v>
      </c>
    </row>
    <row r="6131" spans="1:2" x14ac:dyDescent="0.25">
      <c r="A6131" s="1">
        <v>4.8050000000000002E-5</v>
      </c>
      <c r="B6131">
        <v>-2.0199999999999999E-2</v>
      </c>
    </row>
    <row r="6132" spans="1:2" x14ac:dyDescent="0.25">
      <c r="A6132" s="1">
        <v>4.8059999999999997E-5</v>
      </c>
      <c r="B6132">
        <v>-1.9800000000000002E-2</v>
      </c>
    </row>
    <row r="6133" spans="1:2" x14ac:dyDescent="0.25">
      <c r="A6133" s="1">
        <v>4.808E-5</v>
      </c>
      <c r="B6133">
        <v>-1.9800000000000002E-2</v>
      </c>
    </row>
    <row r="6134" spans="1:2" x14ac:dyDescent="0.25">
      <c r="A6134" s="1">
        <v>4.8099999999999997E-5</v>
      </c>
      <c r="B6134">
        <v>-2.0199999999999999E-2</v>
      </c>
    </row>
    <row r="6135" spans="1:2" x14ac:dyDescent="0.25">
      <c r="A6135" s="1">
        <v>4.8109999999999998E-5</v>
      </c>
      <c r="B6135">
        <v>-2.06E-2</v>
      </c>
    </row>
    <row r="6136" spans="1:2" x14ac:dyDescent="0.25">
      <c r="A6136" s="1">
        <v>4.8130000000000002E-5</v>
      </c>
      <c r="B6136">
        <v>-1.9800000000000002E-2</v>
      </c>
    </row>
    <row r="6137" spans="1:2" x14ac:dyDescent="0.25">
      <c r="A6137" s="1">
        <v>4.8140000000000003E-5</v>
      </c>
      <c r="B6137">
        <v>-2.0199999999999999E-2</v>
      </c>
    </row>
    <row r="6138" spans="1:2" x14ac:dyDescent="0.25">
      <c r="A6138" s="1">
        <v>4.816E-5</v>
      </c>
      <c r="B6138">
        <v>-1.8599999999999998E-2</v>
      </c>
    </row>
    <row r="6139" spans="1:2" x14ac:dyDescent="0.25">
      <c r="A6139" s="1">
        <v>4.8180000000000003E-5</v>
      </c>
      <c r="B6139">
        <v>-1.9E-2</v>
      </c>
    </row>
    <row r="6140" spans="1:2" x14ac:dyDescent="0.25">
      <c r="A6140" s="1">
        <v>4.8189999999999998E-5</v>
      </c>
      <c r="B6140">
        <v>-1.8599999999999998E-2</v>
      </c>
    </row>
    <row r="6141" spans="1:2" x14ac:dyDescent="0.25">
      <c r="A6141" s="1">
        <v>4.8210000000000001E-5</v>
      </c>
      <c r="B6141">
        <v>-1.8200000000000001E-2</v>
      </c>
    </row>
    <row r="6142" spans="1:2" x14ac:dyDescent="0.25">
      <c r="A6142" s="1">
        <v>4.8220000000000002E-5</v>
      </c>
      <c r="B6142">
        <v>-1.8599999999999998E-2</v>
      </c>
    </row>
    <row r="6143" spans="1:2" x14ac:dyDescent="0.25">
      <c r="A6143" s="1">
        <v>4.8239999999999999E-5</v>
      </c>
      <c r="B6143">
        <v>-1.8200000000000001E-2</v>
      </c>
    </row>
    <row r="6144" spans="1:2" x14ac:dyDescent="0.25">
      <c r="A6144" s="1">
        <v>4.8260000000000002E-5</v>
      </c>
      <c r="B6144">
        <v>-1.78E-2</v>
      </c>
    </row>
    <row r="6145" spans="1:2" x14ac:dyDescent="0.25">
      <c r="A6145" s="1">
        <v>4.8269999999999997E-5</v>
      </c>
      <c r="B6145">
        <v>-1.7000000000000001E-2</v>
      </c>
    </row>
    <row r="6146" spans="1:2" x14ac:dyDescent="0.25">
      <c r="A6146" s="1">
        <v>4.829E-5</v>
      </c>
      <c r="B6146">
        <v>-1.7399999999999999E-2</v>
      </c>
    </row>
    <row r="6147" spans="1:2" x14ac:dyDescent="0.25">
      <c r="A6147" s="1">
        <v>4.8300000000000002E-5</v>
      </c>
      <c r="B6147">
        <v>-1.8200000000000001E-2</v>
      </c>
    </row>
    <row r="6148" spans="1:2" x14ac:dyDescent="0.25">
      <c r="A6148" s="1">
        <v>4.8319999999999998E-5</v>
      </c>
      <c r="B6148">
        <v>-1.7000000000000001E-2</v>
      </c>
    </row>
    <row r="6149" spans="1:2" x14ac:dyDescent="0.25">
      <c r="A6149" s="1">
        <v>4.8340000000000001E-5</v>
      </c>
      <c r="B6149">
        <v>-1.66E-2</v>
      </c>
    </row>
    <row r="6150" spans="1:2" x14ac:dyDescent="0.25">
      <c r="A6150" s="1">
        <v>4.8350000000000003E-5</v>
      </c>
      <c r="B6150">
        <v>-1.6199999999999999E-2</v>
      </c>
    </row>
    <row r="6151" spans="1:2" x14ac:dyDescent="0.25">
      <c r="A6151" s="1">
        <v>4.8369999999999999E-5</v>
      </c>
      <c r="B6151">
        <v>-1.66E-2</v>
      </c>
    </row>
    <row r="6152" spans="1:2" x14ac:dyDescent="0.25">
      <c r="A6152" s="1">
        <v>4.8380000000000001E-5</v>
      </c>
      <c r="B6152">
        <v>-1.7399999999999999E-2</v>
      </c>
    </row>
    <row r="6153" spans="1:2" x14ac:dyDescent="0.25">
      <c r="A6153" s="1">
        <v>4.8399999999999997E-5</v>
      </c>
      <c r="B6153">
        <v>-1.6199999999999999E-2</v>
      </c>
    </row>
    <row r="6154" spans="1:2" x14ac:dyDescent="0.25">
      <c r="A6154" s="1">
        <v>4.8420000000000001E-5</v>
      </c>
      <c r="B6154">
        <v>-1.6199999999999999E-2</v>
      </c>
    </row>
    <row r="6155" spans="1:2" x14ac:dyDescent="0.25">
      <c r="A6155" s="1">
        <v>4.8430000000000002E-5</v>
      </c>
      <c r="B6155">
        <v>-1.66E-2</v>
      </c>
    </row>
    <row r="6156" spans="1:2" x14ac:dyDescent="0.25">
      <c r="A6156" s="1">
        <v>4.8449999999999999E-5</v>
      </c>
      <c r="B6156">
        <v>-1.5800000000000002E-2</v>
      </c>
    </row>
    <row r="6157" spans="1:2" x14ac:dyDescent="0.25">
      <c r="A6157" s="1">
        <v>4.846E-5</v>
      </c>
      <c r="B6157">
        <v>-1.7000000000000001E-2</v>
      </c>
    </row>
    <row r="6158" spans="1:2" x14ac:dyDescent="0.25">
      <c r="A6158" s="1">
        <v>4.8479999999999997E-5</v>
      </c>
      <c r="B6158">
        <v>-1.5800000000000002E-2</v>
      </c>
    </row>
    <row r="6159" spans="1:2" x14ac:dyDescent="0.25">
      <c r="A6159" s="1">
        <v>4.85E-5</v>
      </c>
      <c r="B6159">
        <v>-1.5800000000000002E-2</v>
      </c>
    </row>
    <row r="6160" spans="1:2" x14ac:dyDescent="0.25">
      <c r="A6160" s="1">
        <v>4.8510000000000001E-5</v>
      </c>
      <c r="B6160">
        <v>-1.5800000000000002E-2</v>
      </c>
    </row>
    <row r="6161" spans="1:2" x14ac:dyDescent="0.25">
      <c r="A6161" s="1">
        <v>4.8529999999999998E-5</v>
      </c>
      <c r="B6161">
        <v>-1.7000000000000001E-2</v>
      </c>
    </row>
    <row r="6162" spans="1:2" x14ac:dyDescent="0.25">
      <c r="A6162" s="1">
        <v>4.8539999999999999E-5</v>
      </c>
      <c r="B6162">
        <v>-1.6199999999999999E-2</v>
      </c>
    </row>
    <row r="6163" spans="1:2" x14ac:dyDescent="0.25">
      <c r="A6163" s="1">
        <v>4.8560000000000003E-5</v>
      </c>
      <c r="B6163">
        <v>-1.6199999999999999E-2</v>
      </c>
    </row>
    <row r="6164" spans="1:2" x14ac:dyDescent="0.25">
      <c r="A6164" s="1">
        <v>4.8579999999999999E-5</v>
      </c>
      <c r="B6164">
        <v>-1.54E-2</v>
      </c>
    </row>
    <row r="6165" spans="1:2" x14ac:dyDescent="0.25">
      <c r="A6165" s="1">
        <v>4.8590000000000001E-5</v>
      </c>
      <c r="B6165">
        <v>-1.5800000000000002E-2</v>
      </c>
    </row>
    <row r="6166" spans="1:2" x14ac:dyDescent="0.25">
      <c r="A6166" s="1">
        <v>4.8609999999999997E-5</v>
      </c>
      <c r="B6166">
        <v>-1.6199999999999999E-2</v>
      </c>
    </row>
    <row r="6167" spans="1:2" x14ac:dyDescent="0.25">
      <c r="A6167" s="1">
        <v>4.8619999999999999E-5</v>
      </c>
      <c r="B6167">
        <v>-1.7399999999999999E-2</v>
      </c>
    </row>
    <row r="6168" spans="1:2" x14ac:dyDescent="0.25">
      <c r="A6168" s="1">
        <v>4.8640000000000002E-5</v>
      </c>
      <c r="B6168">
        <v>-1.78E-2</v>
      </c>
    </row>
    <row r="6169" spans="1:2" x14ac:dyDescent="0.25">
      <c r="A6169" s="1">
        <v>4.8659999999999998E-5</v>
      </c>
      <c r="B6169">
        <v>-1.8599999999999998E-2</v>
      </c>
    </row>
    <row r="6170" spans="1:2" x14ac:dyDescent="0.25">
      <c r="A6170" s="1">
        <v>4.867E-5</v>
      </c>
      <c r="B6170">
        <v>-1.7000000000000001E-2</v>
      </c>
    </row>
    <row r="6171" spans="1:2" x14ac:dyDescent="0.25">
      <c r="A6171" s="1">
        <v>4.8690000000000003E-5</v>
      </c>
      <c r="B6171">
        <v>-1.66E-2</v>
      </c>
    </row>
    <row r="6172" spans="1:2" x14ac:dyDescent="0.25">
      <c r="A6172" s="1">
        <v>4.8699999999999998E-5</v>
      </c>
      <c r="B6172">
        <v>-1.8200000000000001E-2</v>
      </c>
    </row>
    <row r="6173" spans="1:2" x14ac:dyDescent="0.25">
      <c r="A6173" s="1">
        <v>4.8720000000000001E-5</v>
      </c>
      <c r="B6173">
        <v>-1.8599999999999998E-2</v>
      </c>
    </row>
    <row r="6174" spans="1:2" x14ac:dyDescent="0.25">
      <c r="A6174" s="1">
        <v>4.8739999999999998E-5</v>
      </c>
      <c r="B6174">
        <v>-1.7399999999999999E-2</v>
      </c>
    </row>
    <row r="6175" spans="1:2" x14ac:dyDescent="0.25">
      <c r="A6175" s="1">
        <v>4.8749999999999999E-5</v>
      </c>
      <c r="B6175">
        <v>-1.7399999999999999E-2</v>
      </c>
    </row>
    <row r="6176" spans="1:2" x14ac:dyDescent="0.25">
      <c r="A6176" s="1">
        <v>4.8770000000000002E-5</v>
      </c>
      <c r="B6176">
        <v>-1.7000000000000001E-2</v>
      </c>
    </row>
    <row r="6177" spans="1:2" x14ac:dyDescent="0.25">
      <c r="A6177" s="1">
        <v>4.8779999999999997E-5</v>
      </c>
      <c r="B6177">
        <v>-1.8200000000000001E-2</v>
      </c>
    </row>
    <row r="6178" spans="1:2" x14ac:dyDescent="0.25">
      <c r="A6178" s="1">
        <v>4.88E-5</v>
      </c>
      <c r="B6178">
        <v>-1.66E-2</v>
      </c>
    </row>
    <row r="6179" spans="1:2" x14ac:dyDescent="0.25">
      <c r="A6179" s="1">
        <v>4.8819999999999997E-5</v>
      </c>
      <c r="B6179">
        <v>-1.7000000000000001E-2</v>
      </c>
    </row>
    <row r="6180" spans="1:2" x14ac:dyDescent="0.25">
      <c r="A6180" s="1">
        <v>4.8829999999999998E-5</v>
      </c>
      <c r="B6180">
        <v>-1.78E-2</v>
      </c>
    </row>
    <row r="6181" spans="1:2" x14ac:dyDescent="0.25">
      <c r="A6181" s="1">
        <v>4.8850000000000002E-5</v>
      </c>
      <c r="B6181">
        <v>-1.7000000000000001E-2</v>
      </c>
    </row>
    <row r="6182" spans="1:2" x14ac:dyDescent="0.25">
      <c r="A6182" s="1">
        <v>4.8860000000000003E-5</v>
      </c>
      <c r="B6182">
        <v>-1.6199999999999999E-2</v>
      </c>
    </row>
    <row r="6183" spans="1:2" x14ac:dyDescent="0.25">
      <c r="A6183" s="1">
        <v>4.888E-5</v>
      </c>
      <c r="B6183">
        <v>-1.7000000000000001E-2</v>
      </c>
    </row>
    <row r="6184" spans="1:2" x14ac:dyDescent="0.25">
      <c r="A6184" s="1">
        <v>4.8900000000000003E-5</v>
      </c>
      <c r="B6184">
        <v>-1.7000000000000001E-2</v>
      </c>
    </row>
    <row r="6185" spans="1:2" x14ac:dyDescent="0.25">
      <c r="A6185" s="1">
        <v>4.8909999999999998E-5</v>
      </c>
      <c r="B6185">
        <v>-1.6199999999999999E-2</v>
      </c>
    </row>
    <row r="6186" spans="1:2" x14ac:dyDescent="0.25">
      <c r="A6186" s="1">
        <v>4.8930000000000001E-5</v>
      </c>
      <c r="B6186">
        <v>-1.66E-2</v>
      </c>
    </row>
    <row r="6187" spans="1:2" x14ac:dyDescent="0.25">
      <c r="A6187" s="1">
        <v>4.8940000000000002E-5</v>
      </c>
      <c r="B6187">
        <v>-1.5800000000000002E-2</v>
      </c>
    </row>
    <row r="6188" spans="1:2" x14ac:dyDescent="0.25">
      <c r="A6188" s="1">
        <v>4.8959999999999999E-5</v>
      </c>
      <c r="B6188">
        <v>-1.46E-2</v>
      </c>
    </row>
    <row r="6189" spans="1:2" x14ac:dyDescent="0.25">
      <c r="A6189" s="1">
        <v>4.8980000000000002E-5</v>
      </c>
      <c r="B6189">
        <v>-1.54E-2</v>
      </c>
    </row>
    <row r="6190" spans="1:2" x14ac:dyDescent="0.25">
      <c r="A6190" s="1">
        <v>4.8989999999999997E-5</v>
      </c>
      <c r="B6190">
        <v>-1.4999999999999999E-2</v>
      </c>
    </row>
    <row r="6191" spans="1:2" x14ac:dyDescent="0.25">
      <c r="A6191" s="1">
        <v>4.901E-5</v>
      </c>
      <c r="B6191">
        <v>-1.6199999999999999E-2</v>
      </c>
    </row>
    <row r="6192" spans="1:2" x14ac:dyDescent="0.25">
      <c r="A6192" s="1">
        <v>4.9020000000000002E-5</v>
      </c>
      <c r="B6192">
        <v>-1.6199999999999999E-2</v>
      </c>
    </row>
    <row r="6193" spans="1:2" x14ac:dyDescent="0.25">
      <c r="A6193" s="1">
        <v>4.9039999999999998E-5</v>
      </c>
      <c r="B6193">
        <v>-1.46E-2</v>
      </c>
    </row>
    <row r="6194" spans="1:2" x14ac:dyDescent="0.25">
      <c r="A6194" s="1">
        <v>4.9060000000000001E-5</v>
      </c>
      <c r="B6194">
        <v>-1.5800000000000002E-2</v>
      </c>
    </row>
    <row r="6195" spans="1:2" x14ac:dyDescent="0.25">
      <c r="A6195" s="1">
        <v>4.9070000000000003E-5</v>
      </c>
      <c r="B6195">
        <v>-1.4999999999999999E-2</v>
      </c>
    </row>
    <row r="6196" spans="1:2" x14ac:dyDescent="0.25">
      <c r="A6196" s="1">
        <v>4.9089999999999999E-5</v>
      </c>
      <c r="B6196">
        <v>-1.46E-2</v>
      </c>
    </row>
    <row r="6197" spans="1:2" x14ac:dyDescent="0.25">
      <c r="A6197" s="1">
        <v>4.9100000000000001E-5</v>
      </c>
      <c r="B6197">
        <v>-1.54E-2</v>
      </c>
    </row>
    <row r="6198" spans="1:2" x14ac:dyDescent="0.25">
      <c r="A6198" s="1">
        <v>4.9119999999999997E-5</v>
      </c>
      <c r="B6198">
        <v>-1.5800000000000002E-2</v>
      </c>
    </row>
    <row r="6199" spans="1:2" x14ac:dyDescent="0.25">
      <c r="A6199" s="1">
        <v>4.914E-5</v>
      </c>
      <c r="B6199">
        <v>-1.4999999999999999E-2</v>
      </c>
    </row>
    <row r="6200" spans="1:2" x14ac:dyDescent="0.25">
      <c r="A6200" s="1">
        <v>4.9150000000000002E-5</v>
      </c>
      <c r="B6200">
        <v>-1.54E-2</v>
      </c>
    </row>
    <row r="6201" spans="1:2" x14ac:dyDescent="0.25">
      <c r="A6201" s="1">
        <v>4.9169999999999998E-5</v>
      </c>
      <c r="B6201">
        <v>-1.38E-2</v>
      </c>
    </row>
    <row r="6202" spans="1:2" x14ac:dyDescent="0.25">
      <c r="A6202" s="1">
        <v>4.918E-5</v>
      </c>
      <c r="B6202">
        <v>-1.46E-2</v>
      </c>
    </row>
    <row r="6203" spans="1:2" x14ac:dyDescent="0.25">
      <c r="A6203" s="1">
        <v>4.9200000000000003E-5</v>
      </c>
      <c r="B6203">
        <v>-1.46E-2</v>
      </c>
    </row>
    <row r="6204" spans="1:2" x14ac:dyDescent="0.25">
      <c r="A6204" s="1">
        <v>4.922E-5</v>
      </c>
      <c r="B6204">
        <v>-1.4200000000000001E-2</v>
      </c>
    </row>
    <row r="6205" spans="1:2" x14ac:dyDescent="0.25">
      <c r="A6205" s="1">
        <v>4.9230000000000001E-5</v>
      </c>
      <c r="B6205">
        <v>-1.46E-2</v>
      </c>
    </row>
    <row r="6206" spans="1:2" x14ac:dyDescent="0.25">
      <c r="A6206" s="1">
        <v>4.9249999999999998E-5</v>
      </c>
      <c r="B6206">
        <v>-1.54E-2</v>
      </c>
    </row>
    <row r="6207" spans="1:2" x14ac:dyDescent="0.25">
      <c r="A6207" s="1">
        <v>4.9259999999999999E-5</v>
      </c>
      <c r="B6207">
        <v>-1.4999999999999999E-2</v>
      </c>
    </row>
    <row r="6208" spans="1:2" x14ac:dyDescent="0.25">
      <c r="A6208" s="1">
        <v>4.9280000000000003E-5</v>
      </c>
      <c r="B6208">
        <v>-1.66E-2</v>
      </c>
    </row>
    <row r="6209" spans="1:2" x14ac:dyDescent="0.25">
      <c r="A6209" s="1">
        <v>4.9299999999999999E-5</v>
      </c>
      <c r="B6209">
        <v>-1.6199999999999999E-2</v>
      </c>
    </row>
    <row r="6210" spans="1:2" x14ac:dyDescent="0.25">
      <c r="A6210" s="1">
        <v>4.9310000000000001E-5</v>
      </c>
      <c r="B6210">
        <v>-1.6199999999999999E-2</v>
      </c>
    </row>
    <row r="6211" spans="1:2" x14ac:dyDescent="0.25">
      <c r="A6211" s="1">
        <v>4.9329999999999997E-5</v>
      </c>
      <c r="B6211">
        <v>-1.54E-2</v>
      </c>
    </row>
    <row r="6212" spans="1:2" x14ac:dyDescent="0.25">
      <c r="A6212" s="1">
        <v>4.9339999999999999E-5</v>
      </c>
      <c r="B6212">
        <v>-1.5800000000000002E-2</v>
      </c>
    </row>
    <row r="6213" spans="1:2" x14ac:dyDescent="0.25">
      <c r="A6213" s="1">
        <v>4.9360000000000002E-5</v>
      </c>
      <c r="B6213">
        <v>-1.7000000000000001E-2</v>
      </c>
    </row>
    <row r="6214" spans="1:2" x14ac:dyDescent="0.25">
      <c r="A6214" s="1">
        <v>4.9379999999999998E-5</v>
      </c>
      <c r="B6214">
        <v>-1.6199999999999999E-2</v>
      </c>
    </row>
    <row r="6215" spans="1:2" x14ac:dyDescent="0.25">
      <c r="A6215" s="1">
        <v>4.939E-5</v>
      </c>
      <c r="B6215">
        <v>-1.54E-2</v>
      </c>
    </row>
    <row r="6216" spans="1:2" x14ac:dyDescent="0.25">
      <c r="A6216" s="1">
        <v>4.9410000000000003E-5</v>
      </c>
      <c r="B6216">
        <v>-1.66E-2</v>
      </c>
    </row>
    <row r="6217" spans="1:2" x14ac:dyDescent="0.25">
      <c r="A6217" s="1">
        <v>4.9419999999999998E-5</v>
      </c>
      <c r="B6217">
        <v>-1.8200000000000001E-2</v>
      </c>
    </row>
    <row r="6218" spans="1:2" x14ac:dyDescent="0.25">
      <c r="A6218" s="1">
        <v>4.9440000000000001E-5</v>
      </c>
      <c r="B6218">
        <v>-1.6199999999999999E-2</v>
      </c>
    </row>
    <row r="6219" spans="1:2" x14ac:dyDescent="0.25">
      <c r="A6219" s="1">
        <v>4.9459999999999997E-5</v>
      </c>
      <c r="B6219">
        <v>-1.7000000000000001E-2</v>
      </c>
    </row>
    <row r="6220" spans="1:2" x14ac:dyDescent="0.25">
      <c r="A6220" s="1">
        <v>4.9469999999999999E-5</v>
      </c>
      <c r="B6220">
        <v>-1.5800000000000002E-2</v>
      </c>
    </row>
    <row r="6221" spans="1:2" x14ac:dyDescent="0.25">
      <c r="A6221" s="1">
        <v>4.9490000000000002E-5</v>
      </c>
      <c r="B6221">
        <v>-1.66E-2</v>
      </c>
    </row>
    <row r="6222" spans="1:2" x14ac:dyDescent="0.25">
      <c r="A6222" s="1">
        <v>4.9499999999999997E-5</v>
      </c>
      <c r="B6222">
        <v>-1.9E-2</v>
      </c>
    </row>
    <row r="6223" spans="1:2" x14ac:dyDescent="0.25">
      <c r="A6223" s="1">
        <v>4.952E-5</v>
      </c>
      <c r="B6223">
        <v>-1.7000000000000001E-2</v>
      </c>
    </row>
    <row r="6224" spans="1:2" x14ac:dyDescent="0.25">
      <c r="A6224" s="1">
        <v>4.9539999999999997E-5</v>
      </c>
      <c r="B6224">
        <v>-1.66E-2</v>
      </c>
    </row>
    <row r="6225" spans="1:2" x14ac:dyDescent="0.25">
      <c r="A6225" s="1">
        <v>4.9549999999999998E-5</v>
      </c>
      <c r="B6225">
        <v>-1.7000000000000001E-2</v>
      </c>
    </row>
    <row r="6226" spans="1:2" x14ac:dyDescent="0.25">
      <c r="A6226" s="1">
        <v>4.9570000000000001E-5</v>
      </c>
      <c r="B6226">
        <v>-1.7399999999999999E-2</v>
      </c>
    </row>
    <row r="6227" spans="1:2" x14ac:dyDescent="0.25">
      <c r="A6227" s="1">
        <v>4.9580000000000003E-5</v>
      </c>
      <c r="B6227">
        <v>-1.66E-2</v>
      </c>
    </row>
    <row r="6228" spans="1:2" x14ac:dyDescent="0.25">
      <c r="A6228" s="1">
        <v>4.9599999999999999E-5</v>
      </c>
      <c r="B6228">
        <v>-1.54E-2</v>
      </c>
    </row>
    <row r="6229" spans="1:2" x14ac:dyDescent="0.25">
      <c r="A6229" s="1">
        <v>4.9620000000000003E-5</v>
      </c>
      <c r="B6229">
        <v>-1.66E-2</v>
      </c>
    </row>
    <row r="6230" spans="1:2" x14ac:dyDescent="0.25">
      <c r="A6230" s="1">
        <v>4.9629999999999997E-5</v>
      </c>
      <c r="B6230">
        <v>-1.7000000000000001E-2</v>
      </c>
    </row>
    <row r="6231" spans="1:2" x14ac:dyDescent="0.25">
      <c r="A6231" s="1">
        <v>4.9650000000000001E-5</v>
      </c>
      <c r="B6231">
        <v>-1.8200000000000001E-2</v>
      </c>
    </row>
    <row r="6232" spans="1:2" x14ac:dyDescent="0.25">
      <c r="A6232" s="1">
        <v>4.9660000000000002E-5</v>
      </c>
      <c r="B6232">
        <v>-1.54E-2</v>
      </c>
    </row>
    <row r="6233" spans="1:2" x14ac:dyDescent="0.25">
      <c r="A6233" s="1">
        <v>4.9679999999999999E-5</v>
      </c>
      <c r="B6233">
        <v>-1.2999999999999999E-2</v>
      </c>
    </row>
    <row r="6234" spans="1:2" x14ac:dyDescent="0.25">
      <c r="A6234" s="1">
        <v>4.9700000000000002E-5</v>
      </c>
      <c r="B6234">
        <v>-1.38E-2</v>
      </c>
    </row>
    <row r="6235" spans="1:2" x14ac:dyDescent="0.25">
      <c r="A6235" s="1">
        <v>4.9709999999999997E-5</v>
      </c>
      <c r="B6235">
        <v>-1.38E-2</v>
      </c>
    </row>
    <row r="6236" spans="1:2" x14ac:dyDescent="0.25">
      <c r="A6236" s="1">
        <v>4.973E-5</v>
      </c>
      <c r="B6236">
        <v>-1.5800000000000002E-2</v>
      </c>
    </row>
    <row r="6237" spans="1:2" x14ac:dyDescent="0.25">
      <c r="A6237" s="1">
        <v>4.9740000000000001E-5</v>
      </c>
      <c r="B6237">
        <v>-1.38E-2</v>
      </c>
    </row>
    <row r="6238" spans="1:2" x14ac:dyDescent="0.25">
      <c r="A6238" s="1">
        <v>4.9759999999999998E-5</v>
      </c>
      <c r="B6238">
        <v>-1.6199999999999999E-2</v>
      </c>
    </row>
    <row r="6239" spans="1:2" x14ac:dyDescent="0.25">
      <c r="A6239" s="1">
        <v>4.9780000000000001E-5</v>
      </c>
      <c r="B6239">
        <v>-1.4200000000000001E-2</v>
      </c>
    </row>
    <row r="6240" spans="1:2" x14ac:dyDescent="0.25">
      <c r="A6240" s="1">
        <v>4.9790000000000003E-5</v>
      </c>
      <c r="B6240">
        <v>-1.38E-2</v>
      </c>
    </row>
    <row r="6241" spans="1:2" x14ac:dyDescent="0.25">
      <c r="A6241" s="1">
        <v>4.9809999999999999E-5</v>
      </c>
      <c r="B6241">
        <v>-1.2200000000000001E-2</v>
      </c>
    </row>
    <row r="6242" spans="1:2" x14ac:dyDescent="0.25">
      <c r="A6242" s="1">
        <v>4.9820000000000001E-5</v>
      </c>
      <c r="B6242">
        <v>-1.38E-2</v>
      </c>
    </row>
    <row r="6243" spans="1:2" x14ac:dyDescent="0.25">
      <c r="A6243" s="1">
        <v>4.9839999999999997E-5</v>
      </c>
      <c r="B6243">
        <v>-1.2999999999999999E-2</v>
      </c>
    </row>
    <row r="6244" spans="1:2" x14ac:dyDescent="0.25">
      <c r="A6244" s="1">
        <v>4.986E-5</v>
      </c>
      <c r="B6244">
        <v>-1.4200000000000001E-2</v>
      </c>
    </row>
    <row r="6245" spans="1:2" x14ac:dyDescent="0.25">
      <c r="A6245" s="1">
        <v>4.9870000000000002E-5</v>
      </c>
      <c r="B6245">
        <v>-1.4200000000000001E-2</v>
      </c>
    </row>
    <row r="6246" spans="1:2" x14ac:dyDescent="0.25">
      <c r="A6246" s="1">
        <v>4.9889999999999998E-5</v>
      </c>
      <c r="B6246">
        <v>-1.34E-2</v>
      </c>
    </row>
    <row r="6247" spans="1:2" x14ac:dyDescent="0.25">
      <c r="A6247" s="1">
        <v>4.99E-5</v>
      </c>
      <c r="B6247">
        <v>-1.46E-2</v>
      </c>
    </row>
    <row r="6248" spans="1:2" x14ac:dyDescent="0.25">
      <c r="A6248" s="1">
        <v>4.9920000000000003E-5</v>
      </c>
      <c r="B6248">
        <v>-1.38E-2</v>
      </c>
    </row>
    <row r="6249" spans="1:2" x14ac:dyDescent="0.25">
      <c r="A6249" s="1">
        <v>4.994E-5</v>
      </c>
      <c r="B6249">
        <v>-1.46E-2</v>
      </c>
    </row>
    <row r="6250" spans="1:2" x14ac:dyDescent="0.25">
      <c r="A6250" s="1">
        <v>4.9950000000000001E-5</v>
      </c>
      <c r="B6250">
        <v>-1.38E-2</v>
      </c>
    </row>
    <row r="6251" spans="1:2" x14ac:dyDescent="0.25">
      <c r="A6251" s="1">
        <v>4.9969999999999998E-5</v>
      </c>
      <c r="B6251">
        <v>-1.26E-2</v>
      </c>
    </row>
    <row r="6252" spans="1:2" x14ac:dyDescent="0.25">
      <c r="A6252" s="1">
        <v>4.9979999999999999E-5</v>
      </c>
      <c r="B6252">
        <v>-1.18E-2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8F822-7CA9-425D-B741-07427D797B5C}">
  <dimension ref="A1:E21"/>
  <sheetViews>
    <sheetView workbookViewId="0">
      <selection activeCell="F29" sqref="F29"/>
    </sheetView>
  </sheetViews>
  <sheetFormatPr defaultRowHeight="15" x14ac:dyDescent="0.25"/>
  <cols>
    <col min="1" max="1" width="15.7109375" bestFit="1" customWidth="1"/>
    <col min="2" max="3" width="17.85546875" bestFit="1" customWidth="1"/>
    <col min="4" max="4" width="16.7109375" bestFit="1" customWidth="1"/>
    <col min="5" max="5" width="13.7109375" bestFit="1" customWidth="1"/>
  </cols>
  <sheetData>
    <row r="1" spans="1:5" x14ac:dyDescent="0.25">
      <c r="B1" t="s">
        <v>54</v>
      </c>
      <c r="C1" t="s">
        <v>54</v>
      </c>
      <c r="D1" t="s">
        <v>61</v>
      </c>
      <c r="E1" t="s">
        <v>62</v>
      </c>
    </row>
    <row r="2" spans="1:5" x14ac:dyDescent="0.25">
      <c r="A2" t="s">
        <v>52</v>
      </c>
      <c r="B2" t="s">
        <v>50</v>
      </c>
      <c r="C2" t="s">
        <v>51</v>
      </c>
      <c r="D2" t="s">
        <v>51</v>
      </c>
      <c r="E2" t="s">
        <v>51</v>
      </c>
    </row>
    <row r="3" spans="1:5" x14ac:dyDescent="0.25">
      <c r="A3">
        <v>1E-3</v>
      </c>
      <c r="B3">
        <v>8.2519999999999996E-2</v>
      </c>
      <c r="C3" s="1">
        <v>3.2000000000000003E-4</v>
      </c>
      <c r="D3" t="s">
        <v>53</v>
      </c>
      <c r="E3" t="s">
        <v>53</v>
      </c>
    </row>
    <row r="4" spans="1:5" x14ac:dyDescent="0.25">
      <c r="A4" s="1">
        <v>5.0000000000000001E-4</v>
      </c>
      <c r="B4">
        <v>0.1643</v>
      </c>
      <c r="C4" s="1">
        <v>6.4000000000000005E-4</v>
      </c>
      <c r="D4" t="s">
        <v>53</v>
      </c>
      <c r="E4" t="s">
        <v>53</v>
      </c>
    </row>
    <row r="5" spans="1:5" x14ac:dyDescent="0.25">
      <c r="A5" s="1">
        <v>2.0000000000000001E-4</v>
      </c>
      <c r="B5">
        <v>0.4138</v>
      </c>
      <c r="C5">
        <v>1.6000000000000001E-3</v>
      </c>
      <c r="D5" t="s">
        <v>53</v>
      </c>
      <c r="E5" t="s">
        <v>53</v>
      </c>
    </row>
    <row r="6" spans="1:5" x14ac:dyDescent="0.25">
      <c r="A6" s="1">
        <v>1E-4</v>
      </c>
      <c r="B6">
        <v>0.82909999999999995</v>
      </c>
      <c r="C6">
        <v>3.2000000000000002E-3</v>
      </c>
      <c r="D6">
        <v>188.5</v>
      </c>
      <c r="E6">
        <v>1856.7639300000001</v>
      </c>
    </row>
    <row r="7" spans="1:5" x14ac:dyDescent="0.25">
      <c r="A7" s="1">
        <v>5.0000000000000002E-5</v>
      </c>
      <c r="B7">
        <v>1.627</v>
      </c>
      <c r="C7">
        <v>6.4000000000000003E-3</v>
      </c>
      <c r="D7">
        <v>204.1</v>
      </c>
      <c r="E7">
        <v>1714.84566</v>
      </c>
    </row>
    <row r="8" spans="1:5" x14ac:dyDescent="0.25">
      <c r="A8" s="1">
        <v>2.0000000000000002E-5</v>
      </c>
      <c r="B8">
        <v>4.0810000000000004</v>
      </c>
      <c r="C8">
        <v>1.6E-2</v>
      </c>
      <c r="D8">
        <v>209.7</v>
      </c>
      <c r="E8">
        <v>1669.0510300000001</v>
      </c>
    </row>
    <row r="9" spans="1:5" x14ac:dyDescent="0.25">
      <c r="A9" s="1">
        <v>1.0000000000000001E-5</v>
      </c>
      <c r="B9">
        <v>6.6680000000000001</v>
      </c>
      <c r="C9">
        <v>2.5999999999999999E-2</v>
      </c>
      <c r="D9">
        <v>218.7</v>
      </c>
      <c r="E9">
        <v>1600.3658</v>
      </c>
    </row>
    <row r="10" spans="1:5" x14ac:dyDescent="0.25">
      <c r="A10" s="1">
        <v>5.0000000000000004E-6</v>
      </c>
      <c r="B10" t="s">
        <v>53</v>
      </c>
      <c r="C10">
        <v>5.2400000000000002E-2</v>
      </c>
      <c r="D10">
        <v>224.45</v>
      </c>
      <c r="E10">
        <v>1559.36734</v>
      </c>
    </row>
    <row r="11" spans="1:5" x14ac:dyDescent="0.25">
      <c r="A11" s="1">
        <v>1.9999999999999999E-6</v>
      </c>
      <c r="B11" t="s">
        <v>53</v>
      </c>
      <c r="C11">
        <v>0.13</v>
      </c>
      <c r="D11">
        <v>219.7</v>
      </c>
      <c r="E11">
        <v>1593.0814700000001</v>
      </c>
    </row>
    <row r="12" spans="1:5" x14ac:dyDescent="0.25">
      <c r="A12" s="1">
        <v>9.9999999999999995E-7</v>
      </c>
      <c r="B12" t="s">
        <v>53</v>
      </c>
      <c r="C12">
        <v>0.25600000000000001</v>
      </c>
      <c r="D12">
        <v>345.25</v>
      </c>
      <c r="E12">
        <v>1013.75815</v>
      </c>
    </row>
    <row r="13" spans="1:5" x14ac:dyDescent="0.25">
      <c r="A13" s="1">
        <v>4.9999999999999998E-7</v>
      </c>
      <c r="B13" t="s">
        <v>53</v>
      </c>
      <c r="C13">
        <v>0.51200000000000001</v>
      </c>
      <c r="D13">
        <v>342.8</v>
      </c>
      <c r="E13">
        <v>1021.0035</v>
      </c>
    </row>
    <row r="14" spans="1:5" x14ac:dyDescent="0.25">
      <c r="A14" s="1">
        <v>1.9999999999999999E-7</v>
      </c>
      <c r="B14" t="s">
        <v>53</v>
      </c>
      <c r="C14">
        <v>1.24</v>
      </c>
      <c r="D14">
        <v>352.3</v>
      </c>
      <c r="E14">
        <v>993.47146999999995</v>
      </c>
    </row>
    <row r="15" spans="1:5" x14ac:dyDescent="0.25">
      <c r="A15" s="1">
        <v>9.9999999999999995E-8</v>
      </c>
      <c r="B15" t="s">
        <v>53</v>
      </c>
      <c r="C15">
        <v>0.13</v>
      </c>
      <c r="D15">
        <v>515.20000000000005</v>
      </c>
      <c r="E15">
        <v>679.34783000000004</v>
      </c>
    </row>
    <row r="16" spans="1:5" x14ac:dyDescent="0.25">
      <c r="A16" s="1">
        <v>4.9999999999999998E-8</v>
      </c>
      <c r="B16" t="s">
        <v>53</v>
      </c>
      <c r="C16">
        <v>0.26</v>
      </c>
      <c r="D16">
        <v>495.1</v>
      </c>
      <c r="E16">
        <v>706.92789000000005</v>
      </c>
    </row>
    <row r="17" spans="1:5" x14ac:dyDescent="0.25">
      <c r="A17" s="1">
        <v>2E-8</v>
      </c>
      <c r="B17" t="s">
        <v>53</v>
      </c>
      <c r="C17">
        <v>0.65600000000000003</v>
      </c>
      <c r="D17">
        <v>507.2</v>
      </c>
      <c r="E17">
        <v>690.06308999999999</v>
      </c>
    </row>
    <row r="18" spans="1:5" x14ac:dyDescent="0.25">
      <c r="A18" s="1">
        <v>1E-8</v>
      </c>
      <c r="B18" t="s">
        <v>53</v>
      </c>
      <c r="C18">
        <v>0.1867</v>
      </c>
      <c r="D18">
        <v>742</v>
      </c>
      <c r="E18">
        <v>471.69810999999999</v>
      </c>
    </row>
    <row r="19" spans="1:5" x14ac:dyDescent="0.25">
      <c r="A19" s="1">
        <v>5.0000000000000001E-9</v>
      </c>
      <c r="B19" t="s">
        <v>53</v>
      </c>
      <c r="C19">
        <v>0.37969999999999998</v>
      </c>
      <c r="D19">
        <v>749</v>
      </c>
      <c r="E19">
        <v>467.28971999999999</v>
      </c>
    </row>
    <row r="20" spans="1:5" x14ac:dyDescent="0.25">
      <c r="A20" s="1">
        <v>2.0000000000000001E-9</v>
      </c>
      <c r="B20" t="s">
        <v>53</v>
      </c>
      <c r="C20">
        <v>0.93600000000000005</v>
      </c>
      <c r="D20">
        <v>749</v>
      </c>
      <c r="E20">
        <v>467.28971999999999</v>
      </c>
    </row>
    <row r="21" spans="1:5" x14ac:dyDescent="0.25">
      <c r="A21" s="1">
        <v>1.0000000000000001E-9</v>
      </c>
      <c r="B21" t="s">
        <v>53</v>
      </c>
      <c r="C21">
        <v>5.0899999999999999E-3</v>
      </c>
      <c r="D21">
        <v>773.5</v>
      </c>
      <c r="E21">
        <v>452.48869000000002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FF7B7-A9AF-4896-932D-CAEAA5196D17}">
  <dimension ref="A1:B4098"/>
  <sheetViews>
    <sheetView workbookViewId="0">
      <selection activeCell="D7" sqref="D7"/>
    </sheetView>
  </sheetViews>
  <sheetFormatPr defaultRowHeight="15" x14ac:dyDescent="0.25"/>
  <cols>
    <col min="1" max="1" width="14.42578125" bestFit="1" customWidth="1"/>
  </cols>
  <sheetData>
    <row r="1" spans="1:2" x14ac:dyDescent="0.25">
      <c r="A1" t="s">
        <v>41</v>
      </c>
      <c r="B1" t="s">
        <v>63</v>
      </c>
    </row>
    <row r="2" spans="1:2" x14ac:dyDescent="0.25">
      <c r="A2">
        <v>0</v>
      </c>
      <c r="B2" s="1">
        <v>4.4555799999999998E-11</v>
      </c>
    </row>
    <row r="3" spans="1:2" x14ac:dyDescent="0.25">
      <c r="A3">
        <v>0.76293999999999995</v>
      </c>
      <c r="B3" s="1">
        <v>7.8158999999999996E-11</v>
      </c>
    </row>
    <row r="4" spans="1:2" x14ac:dyDescent="0.25">
      <c r="A4">
        <v>1.5258799999999999</v>
      </c>
      <c r="B4" s="1">
        <v>7.63856E-11</v>
      </c>
    </row>
    <row r="5" spans="1:2" x14ac:dyDescent="0.25">
      <c r="A5">
        <v>2.2888199999999999</v>
      </c>
      <c r="B5" s="1">
        <v>6.3673700000000002E-11</v>
      </c>
    </row>
    <row r="6" spans="1:2" x14ac:dyDescent="0.25">
      <c r="A6">
        <v>3.0517599999999998</v>
      </c>
      <c r="B6" s="1">
        <v>5.0103399999999998E-11</v>
      </c>
    </row>
    <row r="7" spans="1:2" x14ac:dyDescent="0.25">
      <c r="A7">
        <v>3.8147000000000002</v>
      </c>
      <c r="B7" s="1">
        <v>5.5242499999999997E-11</v>
      </c>
    </row>
    <row r="8" spans="1:2" x14ac:dyDescent="0.25">
      <c r="A8">
        <v>4.5776399999999997</v>
      </c>
      <c r="B8" s="1">
        <v>5.4308199999999999E-11</v>
      </c>
    </row>
    <row r="9" spans="1:2" x14ac:dyDescent="0.25">
      <c r="A9">
        <v>5.3405800000000001</v>
      </c>
      <c r="B9" s="1">
        <v>5.0976299999999998E-11</v>
      </c>
    </row>
    <row r="10" spans="1:2" x14ac:dyDescent="0.25">
      <c r="A10">
        <v>6.1035199999999996</v>
      </c>
      <c r="B10" s="1">
        <v>4.94695E-11</v>
      </c>
    </row>
    <row r="11" spans="1:2" x14ac:dyDescent="0.25">
      <c r="A11">
        <v>6.86646</v>
      </c>
      <c r="B11" s="1">
        <v>4.9619600000000001E-11</v>
      </c>
    </row>
    <row r="12" spans="1:2" x14ac:dyDescent="0.25">
      <c r="A12">
        <v>7.6293899999999999</v>
      </c>
      <c r="B12" s="1">
        <v>5.2784700000000003E-11</v>
      </c>
    </row>
    <row r="13" spans="1:2" x14ac:dyDescent="0.25">
      <c r="A13">
        <v>8.3923299999999994</v>
      </c>
      <c r="B13" s="1">
        <v>6.2590099999999994E-11</v>
      </c>
    </row>
    <row r="14" spans="1:2" x14ac:dyDescent="0.25">
      <c r="A14">
        <v>9.1552699999999998</v>
      </c>
      <c r="B14" s="1">
        <v>5.5058600000000001E-11</v>
      </c>
    </row>
    <row r="15" spans="1:2" x14ac:dyDescent="0.25">
      <c r="A15">
        <v>9.9182100000000002</v>
      </c>
      <c r="B15" s="1">
        <v>4.67782E-11</v>
      </c>
    </row>
    <row r="16" spans="1:2" x14ac:dyDescent="0.25">
      <c r="A16">
        <v>10.681150000000001</v>
      </c>
      <c r="B16" s="1">
        <v>5.5144500000000003E-11</v>
      </c>
    </row>
    <row r="17" spans="1:2" x14ac:dyDescent="0.25">
      <c r="A17">
        <v>11.444089999999999</v>
      </c>
      <c r="B17" s="1">
        <v>5.59763E-11</v>
      </c>
    </row>
    <row r="18" spans="1:2" x14ac:dyDescent="0.25">
      <c r="A18">
        <v>12.20703</v>
      </c>
      <c r="B18" s="1">
        <v>5.1431600000000003E-11</v>
      </c>
    </row>
    <row r="19" spans="1:2" x14ac:dyDescent="0.25">
      <c r="A19">
        <v>12.96997</v>
      </c>
      <c r="B19" s="1">
        <v>5.2462300000000002E-11</v>
      </c>
    </row>
    <row r="20" spans="1:2" x14ac:dyDescent="0.25">
      <c r="A20">
        <v>13.73291</v>
      </c>
      <c r="B20" s="1">
        <v>4.54564E-11</v>
      </c>
    </row>
    <row r="21" spans="1:2" x14ac:dyDescent="0.25">
      <c r="A21">
        <v>14.495850000000001</v>
      </c>
      <c r="B21" s="1">
        <v>4.5296900000000002E-11</v>
      </c>
    </row>
    <row r="22" spans="1:2" x14ac:dyDescent="0.25">
      <c r="A22">
        <v>15.258789999999999</v>
      </c>
      <c r="B22" s="1">
        <v>4.5478899999999999E-11</v>
      </c>
    </row>
    <row r="23" spans="1:2" x14ac:dyDescent="0.25">
      <c r="A23">
        <v>16.021730000000002</v>
      </c>
      <c r="B23" s="1">
        <v>4.1401300000000001E-11</v>
      </c>
    </row>
    <row r="24" spans="1:2" x14ac:dyDescent="0.25">
      <c r="A24">
        <v>16.784669999999998</v>
      </c>
      <c r="B24" s="1">
        <v>4.1442099999999998E-11</v>
      </c>
    </row>
    <row r="25" spans="1:2" x14ac:dyDescent="0.25">
      <c r="A25">
        <v>17.547609999999999</v>
      </c>
      <c r="B25" s="1">
        <v>4.0306800000000002E-11</v>
      </c>
    </row>
    <row r="26" spans="1:2" x14ac:dyDescent="0.25">
      <c r="A26">
        <v>18.310549999999999</v>
      </c>
      <c r="B26" s="1">
        <v>3.9151500000000002E-11</v>
      </c>
    </row>
    <row r="27" spans="1:2" x14ac:dyDescent="0.25">
      <c r="A27">
        <v>19.07349</v>
      </c>
      <c r="B27" s="1">
        <v>3.53141E-11</v>
      </c>
    </row>
    <row r="28" spans="1:2" x14ac:dyDescent="0.25">
      <c r="A28">
        <v>19.83643</v>
      </c>
      <c r="B28" s="1">
        <v>4.0030799999999999E-11</v>
      </c>
    </row>
    <row r="29" spans="1:2" x14ac:dyDescent="0.25">
      <c r="A29">
        <v>20.59937</v>
      </c>
      <c r="B29" s="1">
        <v>4.0038799999999997E-11</v>
      </c>
    </row>
    <row r="30" spans="1:2" x14ac:dyDescent="0.25">
      <c r="A30">
        <v>21.362300000000001</v>
      </c>
      <c r="B30" s="1">
        <v>3.8426999999999997E-11</v>
      </c>
    </row>
    <row r="31" spans="1:2" x14ac:dyDescent="0.25">
      <c r="A31">
        <v>22.125240000000002</v>
      </c>
      <c r="B31" s="1">
        <v>3.8433200000000002E-11</v>
      </c>
    </row>
    <row r="32" spans="1:2" x14ac:dyDescent="0.25">
      <c r="A32">
        <v>22.888179999999998</v>
      </c>
      <c r="B32" s="1">
        <v>4.0533699999999998E-11</v>
      </c>
    </row>
    <row r="33" spans="1:2" x14ac:dyDescent="0.25">
      <c r="A33">
        <v>23.651119999999999</v>
      </c>
      <c r="B33" s="1">
        <v>4.17703E-11</v>
      </c>
    </row>
    <row r="34" spans="1:2" x14ac:dyDescent="0.25">
      <c r="A34">
        <v>24.414059999999999</v>
      </c>
      <c r="B34" s="1">
        <v>4.4629899999999999E-11</v>
      </c>
    </row>
    <row r="35" spans="1:2" x14ac:dyDescent="0.25">
      <c r="A35">
        <v>25.177</v>
      </c>
      <c r="B35" s="1">
        <v>3.92709E-11</v>
      </c>
    </row>
    <row r="36" spans="1:2" x14ac:dyDescent="0.25">
      <c r="A36">
        <v>25.93994</v>
      </c>
      <c r="B36" s="1">
        <v>3.7837599999999999E-11</v>
      </c>
    </row>
    <row r="37" spans="1:2" x14ac:dyDescent="0.25">
      <c r="A37">
        <v>26.70288</v>
      </c>
      <c r="B37" s="1">
        <v>4.1686400000000003E-11</v>
      </c>
    </row>
    <row r="38" spans="1:2" x14ac:dyDescent="0.25">
      <c r="A38">
        <v>27.465820000000001</v>
      </c>
      <c r="B38" s="1">
        <v>4.1008099999999998E-11</v>
      </c>
    </row>
    <row r="39" spans="1:2" x14ac:dyDescent="0.25">
      <c r="A39">
        <v>28.228760000000001</v>
      </c>
      <c r="B39" s="1">
        <v>3.41589E-11</v>
      </c>
    </row>
    <row r="40" spans="1:2" x14ac:dyDescent="0.25">
      <c r="A40">
        <v>28.991700000000002</v>
      </c>
      <c r="B40" s="1">
        <v>3.2397199999999999E-11</v>
      </c>
    </row>
    <row r="41" spans="1:2" x14ac:dyDescent="0.25">
      <c r="A41">
        <v>29.754639999999998</v>
      </c>
      <c r="B41" s="1">
        <v>3.90031E-11</v>
      </c>
    </row>
    <row r="42" spans="1:2" x14ac:dyDescent="0.25">
      <c r="A42">
        <v>30.517579999999999</v>
      </c>
      <c r="B42" s="1">
        <v>3.4780200000000001E-11</v>
      </c>
    </row>
    <row r="43" spans="1:2" x14ac:dyDescent="0.25">
      <c r="A43">
        <v>31.280519999999999</v>
      </c>
      <c r="B43" s="1">
        <v>3.2144E-11</v>
      </c>
    </row>
    <row r="44" spans="1:2" x14ac:dyDescent="0.25">
      <c r="A44">
        <v>32.043460000000003</v>
      </c>
      <c r="B44" s="1">
        <v>3.7539400000000003E-11</v>
      </c>
    </row>
    <row r="45" spans="1:2" x14ac:dyDescent="0.25">
      <c r="A45">
        <v>32.806399999999996</v>
      </c>
      <c r="B45" s="1">
        <v>3.4590399999999998E-11</v>
      </c>
    </row>
    <row r="46" spans="1:2" x14ac:dyDescent="0.25">
      <c r="A46">
        <v>33.569339999999997</v>
      </c>
      <c r="B46" s="1">
        <v>3.33931E-11</v>
      </c>
    </row>
    <row r="47" spans="1:2" x14ac:dyDescent="0.25">
      <c r="A47">
        <v>34.332279999999997</v>
      </c>
      <c r="B47" s="1">
        <v>3.5139299999999998E-11</v>
      </c>
    </row>
    <row r="48" spans="1:2" x14ac:dyDescent="0.25">
      <c r="A48">
        <v>35.095210000000002</v>
      </c>
      <c r="B48" s="1">
        <v>3.1979800000000003E-11</v>
      </c>
    </row>
    <row r="49" spans="1:2" x14ac:dyDescent="0.25">
      <c r="A49">
        <v>35.858150000000002</v>
      </c>
      <c r="B49" s="1">
        <v>3.4461800000000002E-11</v>
      </c>
    </row>
    <row r="50" spans="1:2" x14ac:dyDescent="0.25">
      <c r="A50">
        <v>36.621090000000002</v>
      </c>
      <c r="B50" s="1">
        <v>3.2978599999999998E-11</v>
      </c>
    </row>
    <row r="51" spans="1:2" x14ac:dyDescent="0.25">
      <c r="A51">
        <v>37.384030000000003</v>
      </c>
      <c r="B51" s="1">
        <v>3.21605E-11</v>
      </c>
    </row>
    <row r="52" spans="1:2" x14ac:dyDescent="0.25">
      <c r="A52">
        <v>38.146970000000003</v>
      </c>
      <c r="B52" s="1">
        <v>2.72327E-11</v>
      </c>
    </row>
    <row r="53" spans="1:2" x14ac:dyDescent="0.25">
      <c r="A53">
        <v>38.909910000000004</v>
      </c>
      <c r="B53" s="1">
        <v>3.2241199999999998E-11</v>
      </c>
    </row>
    <row r="54" spans="1:2" x14ac:dyDescent="0.25">
      <c r="A54">
        <v>39.672849999999997</v>
      </c>
      <c r="B54" s="1">
        <v>2.8802000000000001E-11</v>
      </c>
    </row>
    <row r="55" spans="1:2" x14ac:dyDescent="0.25">
      <c r="A55">
        <v>40.435789999999997</v>
      </c>
      <c r="B55" s="1">
        <v>3.0650700000000002E-11</v>
      </c>
    </row>
    <row r="56" spans="1:2" x14ac:dyDescent="0.25">
      <c r="A56">
        <v>41.198729999999998</v>
      </c>
      <c r="B56" s="1">
        <v>2.7589400000000001E-11</v>
      </c>
    </row>
    <row r="57" spans="1:2" x14ac:dyDescent="0.25">
      <c r="A57">
        <v>41.961669999999998</v>
      </c>
      <c r="B57" s="1">
        <v>2.86878E-11</v>
      </c>
    </row>
    <row r="58" spans="1:2" x14ac:dyDescent="0.25">
      <c r="A58">
        <v>42.724609999999998</v>
      </c>
      <c r="B58" s="1">
        <v>2.88127E-11</v>
      </c>
    </row>
    <row r="59" spans="1:2" x14ac:dyDescent="0.25">
      <c r="A59">
        <v>43.487549999999999</v>
      </c>
      <c r="B59" s="1">
        <v>2.8263800000000001E-11</v>
      </c>
    </row>
    <row r="60" spans="1:2" x14ac:dyDescent="0.25">
      <c r="A60">
        <v>44.250489999999999</v>
      </c>
      <c r="B60" s="1">
        <v>3.2898099999999999E-11</v>
      </c>
    </row>
    <row r="61" spans="1:2" x14ac:dyDescent="0.25">
      <c r="A61">
        <v>45.01343</v>
      </c>
      <c r="B61" s="1">
        <v>3.5191600000000003E-11</v>
      </c>
    </row>
    <row r="62" spans="1:2" x14ac:dyDescent="0.25">
      <c r="A62">
        <v>45.77637</v>
      </c>
      <c r="B62" s="1">
        <v>3.2925500000000003E-11</v>
      </c>
    </row>
    <row r="63" spans="1:2" x14ac:dyDescent="0.25">
      <c r="A63">
        <v>46.53931</v>
      </c>
      <c r="B63" s="1">
        <v>3.1160800000000002E-11</v>
      </c>
    </row>
    <row r="64" spans="1:2" x14ac:dyDescent="0.25">
      <c r="A64">
        <v>47.302250000000001</v>
      </c>
      <c r="B64" s="1">
        <v>2.9842000000000001E-11</v>
      </c>
    </row>
    <row r="65" spans="1:2" x14ac:dyDescent="0.25">
      <c r="A65">
        <v>48.065190000000001</v>
      </c>
      <c r="B65" s="1">
        <v>3.0123499999999999E-11</v>
      </c>
    </row>
    <row r="66" spans="1:2" x14ac:dyDescent="0.25">
      <c r="A66">
        <v>48.828130000000002</v>
      </c>
      <c r="B66" s="1">
        <v>2.91108E-11</v>
      </c>
    </row>
    <row r="67" spans="1:2" x14ac:dyDescent="0.25">
      <c r="A67">
        <v>49.591059999999999</v>
      </c>
      <c r="B67" s="1">
        <v>2.8303800000000001E-11</v>
      </c>
    </row>
    <row r="68" spans="1:2" x14ac:dyDescent="0.25">
      <c r="A68">
        <v>50.353999999999999</v>
      </c>
      <c r="B68" s="1">
        <v>3.46258E-11</v>
      </c>
    </row>
    <row r="69" spans="1:2" x14ac:dyDescent="0.25">
      <c r="A69">
        <v>51.11694</v>
      </c>
      <c r="B69" s="1">
        <v>2.8760400000000001E-11</v>
      </c>
    </row>
    <row r="70" spans="1:2" x14ac:dyDescent="0.25">
      <c r="A70">
        <v>51.87988</v>
      </c>
      <c r="B70" s="1">
        <v>2.4804500000000001E-11</v>
      </c>
    </row>
    <row r="71" spans="1:2" x14ac:dyDescent="0.25">
      <c r="A71">
        <v>52.64282</v>
      </c>
      <c r="B71" s="1">
        <v>2.8691699999999999E-11</v>
      </c>
    </row>
    <row r="72" spans="1:2" x14ac:dyDescent="0.25">
      <c r="A72">
        <v>53.405760000000001</v>
      </c>
      <c r="B72" s="1">
        <v>2.4407400000000001E-11</v>
      </c>
    </row>
    <row r="73" spans="1:2" x14ac:dyDescent="0.25">
      <c r="A73">
        <v>54.168700000000001</v>
      </c>
      <c r="B73" s="1">
        <v>2.4224299999999999E-11</v>
      </c>
    </row>
    <row r="74" spans="1:2" x14ac:dyDescent="0.25">
      <c r="A74">
        <v>54.931640000000002</v>
      </c>
      <c r="B74" s="1">
        <v>2.4609399999999999E-11</v>
      </c>
    </row>
    <row r="75" spans="1:2" x14ac:dyDescent="0.25">
      <c r="A75">
        <v>55.694580000000002</v>
      </c>
      <c r="B75" s="1">
        <v>2.3378299999999999E-11</v>
      </c>
    </row>
    <row r="76" spans="1:2" x14ac:dyDescent="0.25">
      <c r="A76">
        <v>56.457520000000002</v>
      </c>
      <c r="B76" s="1">
        <v>2.4429000000000001E-11</v>
      </c>
    </row>
    <row r="77" spans="1:2" x14ac:dyDescent="0.25">
      <c r="A77">
        <v>57.220460000000003</v>
      </c>
      <c r="B77" s="1">
        <v>2.3821600000000001E-11</v>
      </c>
    </row>
    <row r="78" spans="1:2" x14ac:dyDescent="0.25">
      <c r="A78">
        <v>57.983400000000003</v>
      </c>
      <c r="B78" s="1">
        <v>2.2617699999999999E-11</v>
      </c>
    </row>
    <row r="79" spans="1:2" x14ac:dyDescent="0.25">
      <c r="A79">
        <v>58.746339999999996</v>
      </c>
      <c r="B79" s="1">
        <v>2.5738300000000001E-11</v>
      </c>
    </row>
    <row r="80" spans="1:2" x14ac:dyDescent="0.25">
      <c r="A80">
        <v>59.509279999999997</v>
      </c>
      <c r="B80" s="1">
        <v>2.3079999999999999E-11</v>
      </c>
    </row>
    <row r="81" spans="1:2" x14ac:dyDescent="0.25">
      <c r="A81">
        <v>60.272219999999997</v>
      </c>
      <c r="B81" s="1">
        <v>2.3237099999999998E-11</v>
      </c>
    </row>
    <row r="82" spans="1:2" x14ac:dyDescent="0.25">
      <c r="A82">
        <v>61.035159999999998</v>
      </c>
      <c r="B82" s="1">
        <v>2.1089300000000001E-11</v>
      </c>
    </row>
    <row r="83" spans="1:2" x14ac:dyDescent="0.25">
      <c r="A83">
        <v>61.798099999999998</v>
      </c>
      <c r="B83" s="1">
        <v>2.3049100000000001E-11</v>
      </c>
    </row>
    <row r="84" spans="1:2" x14ac:dyDescent="0.25">
      <c r="A84">
        <v>62.561039999999998</v>
      </c>
      <c r="B84" s="1">
        <v>2.27177E-11</v>
      </c>
    </row>
    <row r="85" spans="1:2" x14ac:dyDescent="0.25">
      <c r="A85">
        <v>63.323970000000003</v>
      </c>
      <c r="B85" s="1">
        <v>1.8787000000000001E-11</v>
      </c>
    </row>
    <row r="86" spans="1:2" x14ac:dyDescent="0.25">
      <c r="A86">
        <v>64.086910000000003</v>
      </c>
      <c r="B86" s="1">
        <v>2.01104E-11</v>
      </c>
    </row>
    <row r="87" spans="1:2" x14ac:dyDescent="0.25">
      <c r="A87">
        <v>64.849850000000004</v>
      </c>
      <c r="B87" s="1">
        <v>1.8964700000000001E-11</v>
      </c>
    </row>
    <row r="88" spans="1:2" x14ac:dyDescent="0.25">
      <c r="A88">
        <v>65.612790000000004</v>
      </c>
      <c r="B88" s="1">
        <v>1.8458099999999999E-11</v>
      </c>
    </row>
    <row r="89" spans="1:2" x14ac:dyDescent="0.25">
      <c r="A89">
        <v>66.375730000000004</v>
      </c>
      <c r="B89" s="1">
        <v>2.1714600000000001E-11</v>
      </c>
    </row>
    <row r="90" spans="1:2" x14ac:dyDescent="0.25">
      <c r="A90">
        <v>67.138670000000005</v>
      </c>
      <c r="B90" s="1">
        <v>2.20465E-11</v>
      </c>
    </row>
    <row r="91" spans="1:2" x14ac:dyDescent="0.25">
      <c r="A91">
        <v>67.901610000000005</v>
      </c>
      <c r="B91" s="1">
        <v>2.11387E-11</v>
      </c>
    </row>
    <row r="92" spans="1:2" x14ac:dyDescent="0.25">
      <c r="A92">
        <v>68.664550000000006</v>
      </c>
      <c r="B92" s="1">
        <v>2.10704E-11</v>
      </c>
    </row>
    <row r="93" spans="1:2" x14ac:dyDescent="0.25">
      <c r="A93">
        <v>69.427490000000006</v>
      </c>
      <c r="B93" s="1">
        <v>2.16501E-11</v>
      </c>
    </row>
    <row r="94" spans="1:2" x14ac:dyDescent="0.25">
      <c r="A94">
        <v>70.190430000000006</v>
      </c>
      <c r="B94" s="1">
        <v>2.0501200000000002E-11</v>
      </c>
    </row>
    <row r="95" spans="1:2" x14ac:dyDescent="0.25">
      <c r="A95">
        <v>70.953370000000007</v>
      </c>
      <c r="B95" s="1">
        <v>2.0079800000000001E-11</v>
      </c>
    </row>
    <row r="96" spans="1:2" x14ac:dyDescent="0.25">
      <c r="A96">
        <v>71.716309999999993</v>
      </c>
      <c r="B96" s="1">
        <v>2.1657E-11</v>
      </c>
    </row>
    <row r="97" spans="1:2" x14ac:dyDescent="0.25">
      <c r="A97">
        <v>72.479249999999993</v>
      </c>
      <c r="B97" s="1">
        <v>2.03855E-11</v>
      </c>
    </row>
    <row r="98" spans="1:2" x14ac:dyDescent="0.25">
      <c r="A98">
        <v>73.242189999999994</v>
      </c>
      <c r="B98" s="1">
        <v>1.6965299999999998E-11</v>
      </c>
    </row>
    <row r="99" spans="1:2" x14ac:dyDescent="0.25">
      <c r="A99">
        <v>74.005129999999994</v>
      </c>
      <c r="B99" s="1">
        <v>1.4884999999999999E-11</v>
      </c>
    </row>
    <row r="100" spans="1:2" x14ac:dyDescent="0.25">
      <c r="A100">
        <v>74.768069999999994</v>
      </c>
      <c r="B100" s="1">
        <v>1.68624E-11</v>
      </c>
    </row>
    <row r="101" spans="1:2" x14ac:dyDescent="0.25">
      <c r="A101">
        <v>75.531009999999995</v>
      </c>
      <c r="B101" s="1">
        <v>1.7004499999999999E-11</v>
      </c>
    </row>
    <row r="102" spans="1:2" x14ac:dyDescent="0.25">
      <c r="A102">
        <v>76.293949999999995</v>
      </c>
      <c r="B102" s="1">
        <v>1.9113699999999999E-11</v>
      </c>
    </row>
    <row r="103" spans="1:2" x14ac:dyDescent="0.25">
      <c r="A103">
        <v>77.056880000000007</v>
      </c>
      <c r="B103" s="1">
        <v>1.9706399999999999E-11</v>
      </c>
    </row>
    <row r="104" spans="1:2" x14ac:dyDescent="0.25">
      <c r="A104">
        <v>77.819820000000007</v>
      </c>
      <c r="B104" s="1">
        <v>1.7993999999999999E-11</v>
      </c>
    </row>
    <row r="105" spans="1:2" x14ac:dyDescent="0.25">
      <c r="A105">
        <v>78.582759999999993</v>
      </c>
      <c r="B105" s="1">
        <v>1.43922E-11</v>
      </c>
    </row>
    <row r="106" spans="1:2" x14ac:dyDescent="0.25">
      <c r="A106">
        <v>79.345699999999994</v>
      </c>
      <c r="B106" s="1">
        <v>1.64825E-11</v>
      </c>
    </row>
    <row r="107" spans="1:2" x14ac:dyDescent="0.25">
      <c r="A107">
        <v>80.108639999999994</v>
      </c>
      <c r="B107" s="1">
        <v>1.9111100000000001E-11</v>
      </c>
    </row>
    <row r="108" spans="1:2" x14ac:dyDescent="0.25">
      <c r="A108">
        <v>80.871579999999994</v>
      </c>
      <c r="B108" s="1">
        <v>1.8661099999999999E-11</v>
      </c>
    </row>
    <row r="109" spans="1:2" x14ac:dyDescent="0.25">
      <c r="A109">
        <v>81.634519999999995</v>
      </c>
      <c r="B109" s="1">
        <v>1.5275199999999999E-11</v>
      </c>
    </row>
    <row r="110" spans="1:2" x14ac:dyDescent="0.25">
      <c r="A110">
        <v>82.397459999999995</v>
      </c>
      <c r="B110" s="1">
        <v>1.4513E-11</v>
      </c>
    </row>
    <row r="111" spans="1:2" x14ac:dyDescent="0.25">
      <c r="A111">
        <v>83.160399999999996</v>
      </c>
      <c r="B111" s="1">
        <v>1.4560400000000001E-11</v>
      </c>
    </row>
    <row r="112" spans="1:2" x14ac:dyDescent="0.25">
      <c r="A112">
        <v>83.923339999999996</v>
      </c>
      <c r="B112" s="1">
        <v>1.4766899999999998E-11</v>
      </c>
    </row>
    <row r="113" spans="1:2" x14ac:dyDescent="0.25">
      <c r="A113">
        <v>84.686279999999996</v>
      </c>
      <c r="B113" s="1">
        <v>1.5805299999999999E-11</v>
      </c>
    </row>
    <row r="114" spans="1:2" x14ac:dyDescent="0.25">
      <c r="A114">
        <v>85.449219999999997</v>
      </c>
      <c r="B114" s="1">
        <v>1.7471499999999999E-11</v>
      </c>
    </row>
    <row r="115" spans="1:2" x14ac:dyDescent="0.25">
      <c r="A115">
        <v>86.212159999999997</v>
      </c>
      <c r="B115" s="1">
        <v>2.1543499999999998E-11</v>
      </c>
    </row>
    <row r="116" spans="1:2" x14ac:dyDescent="0.25">
      <c r="A116">
        <v>86.975099999999998</v>
      </c>
      <c r="B116" s="1">
        <v>2.0314000000000001E-11</v>
      </c>
    </row>
    <row r="117" spans="1:2" x14ac:dyDescent="0.25">
      <c r="A117">
        <v>87.738039999999998</v>
      </c>
      <c r="B117" s="1">
        <v>1.77999E-11</v>
      </c>
    </row>
    <row r="118" spans="1:2" x14ac:dyDescent="0.25">
      <c r="A118">
        <v>88.500979999999998</v>
      </c>
      <c r="B118" s="1">
        <v>1.7407100000000001E-11</v>
      </c>
    </row>
    <row r="119" spans="1:2" x14ac:dyDescent="0.25">
      <c r="A119">
        <v>89.263919999999999</v>
      </c>
      <c r="B119" s="1">
        <v>1.8191899999999999E-11</v>
      </c>
    </row>
    <row r="120" spans="1:2" x14ac:dyDescent="0.25">
      <c r="A120">
        <v>90.026859999999999</v>
      </c>
      <c r="B120" s="1">
        <v>1.6085699999999999E-11</v>
      </c>
    </row>
    <row r="121" spans="1:2" x14ac:dyDescent="0.25">
      <c r="A121">
        <v>90.789789999999996</v>
      </c>
      <c r="B121" s="1">
        <v>1.5562299999999999E-11</v>
      </c>
    </row>
    <row r="122" spans="1:2" x14ac:dyDescent="0.25">
      <c r="A122">
        <v>91.552729999999997</v>
      </c>
      <c r="B122" s="1">
        <v>1.5761700000000001E-11</v>
      </c>
    </row>
    <row r="123" spans="1:2" x14ac:dyDescent="0.25">
      <c r="A123">
        <v>92.315669999999997</v>
      </c>
      <c r="B123" s="1">
        <v>1.6083800000000001E-11</v>
      </c>
    </row>
    <row r="124" spans="1:2" x14ac:dyDescent="0.25">
      <c r="A124">
        <v>93.078609999999998</v>
      </c>
      <c r="B124" s="1">
        <v>1.71769E-11</v>
      </c>
    </row>
    <row r="125" spans="1:2" x14ac:dyDescent="0.25">
      <c r="A125">
        <v>93.841549999999998</v>
      </c>
      <c r="B125" s="1">
        <v>1.7701899999999999E-11</v>
      </c>
    </row>
    <row r="126" spans="1:2" x14ac:dyDescent="0.25">
      <c r="A126">
        <v>94.604489999999998</v>
      </c>
      <c r="B126" s="1">
        <v>1.6407800000000001E-11</v>
      </c>
    </row>
    <row r="127" spans="1:2" x14ac:dyDescent="0.25">
      <c r="A127">
        <v>95.367429999999999</v>
      </c>
      <c r="B127" s="1">
        <v>1.4761700000000002E-11</v>
      </c>
    </row>
    <row r="128" spans="1:2" x14ac:dyDescent="0.25">
      <c r="A128">
        <v>96.130369999999999</v>
      </c>
      <c r="B128" s="1">
        <v>1.43449E-11</v>
      </c>
    </row>
    <row r="129" spans="1:2" x14ac:dyDescent="0.25">
      <c r="A129">
        <v>96.89331</v>
      </c>
      <c r="B129" s="1">
        <v>1.34354E-11</v>
      </c>
    </row>
    <row r="130" spans="1:2" x14ac:dyDescent="0.25">
      <c r="A130">
        <v>97.65625</v>
      </c>
      <c r="B130" s="1">
        <v>1.36328E-11</v>
      </c>
    </row>
    <row r="131" spans="1:2" x14ac:dyDescent="0.25">
      <c r="A131">
        <v>98.41919</v>
      </c>
      <c r="B131" s="1">
        <v>1.4602000000000001E-11</v>
      </c>
    </row>
    <row r="132" spans="1:2" x14ac:dyDescent="0.25">
      <c r="A132">
        <v>99.182130000000001</v>
      </c>
      <c r="B132" s="1">
        <v>1.41584E-11</v>
      </c>
    </row>
    <row r="133" spans="1:2" x14ac:dyDescent="0.25">
      <c r="A133">
        <v>99.945070000000001</v>
      </c>
      <c r="B133" s="1">
        <v>1.3999100000000001E-11</v>
      </c>
    </row>
    <row r="134" spans="1:2" x14ac:dyDescent="0.25">
      <c r="A134">
        <v>100.70801</v>
      </c>
      <c r="B134" s="1">
        <v>1.6313E-11</v>
      </c>
    </row>
    <row r="135" spans="1:2" x14ac:dyDescent="0.25">
      <c r="A135">
        <v>101.47095</v>
      </c>
      <c r="B135" s="1">
        <v>1.73663E-11</v>
      </c>
    </row>
    <row r="136" spans="1:2" x14ac:dyDescent="0.25">
      <c r="A136">
        <v>102.23389</v>
      </c>
      <c r="B136" s="1">
        <v>1.7652E-11</v>
      </c>
    </row>
    <row r="137" spans="1:2" x14ac:dyDescent="0.25">
      <c r="A137">
        <v>102.99683</v>
      </c>
      <c r="B137" s="1">
        <v>1.37275E-11</v>
      </c>
    </row>
    <row r="138" spans="1:2" x14ac:dyDescent="0.25">
      <c r="A138">
        <v>103.75977</v>
      </c>
      <c r="B138" s="1">
        <v>1.65702E-11</v>
      </c>
    </row>
    <row r="139" spans="1:2" x14ac:dyDescent="0.25">
      <c r="A139">
        <v>104.52271</v>
      </c>
      <c r="B139" s="1">
        <v>1.7917700000000001E-11</v>
      </c>
    </row>
    <row r="140" spans="1:2" x14ac:dyDescent="0.25">
      <c r="A140">
        <v>105.28564</v>
      </c>
      <c r="B140" s="1">
        <v>1.7612200000000001E-11</v>
      </c>
    </row>
    <row r="141" spans="1:2" x14ac:dyDescent="0.25">
      <c r="A141">
        <v>106.04858</v>
      </c>
      <c r="B141" s="1">
        <v>1.4876300000000001E-11</v>
      </c>
    </row>
    <row r="142" spans="1:2" x14ac:dyDescent="0.25">
      <c r="A142">
        <v>106.81152</v>
      </c>
      <c r="B142" s="1">
        <v>1.3247500000000001E-11</v>
      </c>
    </row>
    <row r="143" spans="1:2" x14ac:dyDescent="0.25">
      <c r="A143">
        <v>107.57446</v>
      </c>
      <c r="B143" s="1">
        <v>1.41594E-11</v>
      </c>
    </row>
    <row r="144" spans="1:2" x14ac:dyDescent="0.25">
      <c r="A144">
        <v>108.3374</v>
      </c>
      <c r="B144" s="1">
        <v>1.44561E-11</v>
      </c>
    </row>
    <row r="145" spans="1:2" x14ac:dyDescent="0.25">
      <c r="A145">
        <v>109.10034</v>
      </c>
      <c r="B145" s="1">
        <v>1.41063E-11</v>
      </c>
    </row>
    <row r="146" spans="1:2" x14ac:dyDescent="0.25">
      <c r="A146">
        <v>109.86328</v>
      </c>
      <c r="B146" s="1">
        <v>1.31239E-11</v>
      </c>
    </row>
    <row r="147" spans="1:2" x14ac:dyDescent="0.25">
      <c r="A147">
        <v>110.62622</v>
      </c>
      <c r="B147" s="1">
        <v>1.6423E-11</v>
      </c>
    </row>
    <row r="148" spans="1:2" x14ac:dyDescent="0.25">
      <c r="A148">
        <v>111.38916</v>
      </c>
      <c r="B148" s="1">
        <v>2.0396199999999999E-11</v>
      </c>
    </row>
    <row r="149" spans="1:2" x14ac:dyDescent="0.25">
      <c r="A149">
        <v>112.1521</v>
      </c>
      <c r="B149" s="1">
        <v>1.53754E-11</v>
      </c>
    </row>
    <row r="150" spans="1:2" x14ac:dyDescent="0.25">
      <c r="A150">
        <v>112.91504</v>
      </c>
      <c r="B150" s="1">
        <v>1.42643E-11</v>
      </c>
    </row>
    <row r="151" spans="1:2" x14ac:dyDescent="0.25">
      <c r="A151">
        <v>113.67798000000001</v>
      </c>
      <c r="B151" s="1">
        <v>1.5097900000000001E-11</v>
      </c>
    </row>
    <row r="152" spans="1:2" x14ac:dyDescent="0.25">
      <c r="A152">
        <v>114.44092000000001</v>
      </c>
      <c r="B152" s="1">
        <v>1.36639E-11</v>
      </c>
    </row>
    <row r="153" spans="1:2" x14ac:dyDescent="0.25">
      <c r="A153">
        <v>115.20386000000001</v>
      </c>
      <c r="B153" s="1">
        <v>1.55443E-11</v>
      </c>
    </row>
    <row r="154" spans="1:2" x14ac:dyDescent="0.25">
      <c r="A154">
        <v>115.96680000000001</v>
      </c>
      <c r="B154" s="1">
        <v>1.26451E-11</v>
      </c>
    </row>
    <row r="155" spans="1:2" x14ac:dyDescent="0.25">
      <c r="A155">
        <v>116.72974000000001</v>
      </c>
      <c r="B155" s="1">
        <v>1.3233299999999999E-11</v>
      </c>
    </row>
    <row r="156" spans="1:2" x14ac:dyDescent="0.25">
      <c r="A156">
        <v>117.49267999999999</v>
      </c>
      <c r="B156" s="1">
        <v>1.2486099999999999E-11</v>
      </c>
    </row>
    <row r="157" spans="1:2" x14ac:dyDescent="0.25">
      <c r="A157">
        <v>118.25561999999999</v>
      </c>
      <c r="B157" s="1">
        <v>1.3321799999999999E-11</v>
      </c>
    </row>
    <row r="158" spans="1:2" x14ac:dyDescent="0.25">
      <c r="A158">
        <v>119.01855</v>
      </c>
      <c r="B158" s="1">
        <v>1.4861999999999999E-11</v>
      </c>
    </row>
    <row r="159" spans="1:2" x14ac:dyDescent="0.25">
      <c r="A159">
        <v>119.78149000000001</v>
      </c>
      <c r="B159" s="1">
        <v>1.2276099999999999E-11</v>
      </c>
    </row>
    <row r="160" spans="1:2" x14ac:dyDescent="0.25">
      <c r="A160">
        <v>120.54443000000001</v>
      </c>
      <c r="B160" s="1">
        <v>1.4538900000000001E-11</v>
      </c>
    </row>
    <row r="161" spans="1:2" x14ac:dyDescent="0.25">
      <c r="A161">
        <v>121.30737000000001</v>
      </c>
      <c r="B161" s="1">
        <v>1.3733000000000001E-11</v>
      </c>
    </row>
    <row r="162" spans="1:2" x14ac:dyDescent="0.25">
      <c r="A162">
        <v>122.07031000000001</v>
      </c>
      <c r="B162" s="1">
        <v>1.29306E-11</v>
      </c>
    </row>
    <row r="163" spans="1:2" x14ac:dyDescent="0.25">
      <c r="A163">
        <v>122.83325000000001</v>
      </c>
      <c r="B163" s="1">
        <v>1.3996E-11</v>
      </c>
    </row>
    <row r="164" spans="1:2" x14ac:dyDescent="0.25">
      <c r="A164">
        <v>123.59619000000001</v>
      </c>
      <c r="B164" s="1">
        <v>1.38068E-11</v>
      </c>
    </row>
    <row r="165" spans="1:2" x14ac:dyDescent="0.25">
      <c r="A165">
        <v>124.35912999999999</v>
      </c>
      <c r="B165" s="1">
        <v>1.36375E-11</v>
      </c>
    </row>
    <row r="166" spans="1:2" x14ac:dyDescent="0.25">
      <c r="A166">
        <v>125.12206999999999</v>
      </c>
      <c r="B166" s="1">
        <v>1.36208E-11</v>
      </c>
    </row>
    <row r="167" spans="1:2" x14ac:dyDescent="0.25">
      <c r="A167">
        <v>125.88500999999999</v>
      </c>
      <c r="B167" s="1">
        <v>1.19937E-11</v>
      </c>
    </row>
    <row r="168" spans="1:2" x14ac:dyDescent="0.25">
      <c r="A168">
        <v>126.64794999999999</v>
      </c>
      <c r="B168" s="1">
        <v>1.2634E-11</v>
      </c>
    </row>
    <row r="169" spans="1:2" x14ac:dyDescent="0.25">
      <c r="A169">
        <v>127.41088999999999</v>
      </c>
      <c r="B169" s="1">
        <v>1.2057899999999999E-11</v>
      </c>
    </row>
    <row r="170" spans="1:2" x14ac:dyDescent="0.25">
      <c r="A170">
        <v>128.17383000000001</v>
      </c>
      <c r="B170" s="1">
        <v>1.11841E-11</v>
      </c>
    </row>
    <row r="171" spans="1:2" x14ac:dyDescent="0.25">
      <c r="A171">
        <v>128.93677</v>
      </c>
      <c r="B171" s="1">
        <v>1.29355E-11</v>
      </c>
    </row>
    <row r="172" spans="1:2" x14ac:dyDescent="0.25">
      <c r="A172">
        <v>129.69971000000001</v>
      </c>
      <c r="B172" s="1">
        <v>1.3545899999999999E-11</v>
      </c>
    </row>
    <row r="173" spans="1:2" x14ac:dyDescent="0.25">
      <c r="A173">
        <v>130.46265</v>
      </c>
      <c r="B173" s="1">
        <v>1.3044E-11</v>
      </c>
    </row>
    <row r="174" spans="1:2" x14ac:dyDescent="0.25">
      <c r="A174">
        <v>131.22559000000001</v>
      </c>
      <c r="B174" s="1">
        <v>1.3189099999999999E-11</v>
      </c>
    </row>
    <row r="175" spans="1:2" x14ac:dyDescent="0.25">
      <c r="A175">
        <v>131.98853</v>
      </c>
      <c r="B175" s="1">
        <v>1.2423000000000001E-11</v>
      </c>
    </row>
    <row r="176" spans="1:2" x14ac:dyDescent="0.25">
      <c r="A176">
        <v>132.75146000000001</v>
      </c>
      <c r="B176" s="1">
        <v>1.18987E-11</v>
      </c>
    </row>
    <row r="177" spans="1:2" x14ac:dyDescent="0.25">
      <c r="A177">
        <v>133.51439999999999</v>
      </c>
      <c r="B177" s="1">
        <v>1.27234E-11</v>
      </c>
    </row>
    <row r="178" spans="1:2" x14ac:dyDescent="0.25">
      <c r="A178">
        <v>134.27734000000001</v>
      </c>
      <c r="B178" s="1">
        <v>1.26985E-11</v>
      </c>
    </row>
    <row r="179" spans="1:2" x14ac:dyDescent="0.25">
      <c r="A179">
        <v>135.04028</v>
      </c>
      <c r="B179" s="1">
        <v>1.26978E-11</v>
      </c>
    </row>
    <row r="180" spans="1:2" x14ac:dyDescent="0.25">
      <c r="A180">
        <v>135.80322000000001</v>
      </c>
      <c r="B180" s="1">
        <v>1.2975800000000001E-11</v>
      </c>
    </row>
    <row r="181" spans="1:2" x14ac:dyDescent="0.25">
      <c r="A181">
        <v>136.56616</v>
      </c>
      <c r="B181" s="1">
        <v>1.3018500000000001E-11</v>
      </c>
    </row>
    <row r="182" spans="1:2" x14ac:dyDescent="0.25">
      <c r="A182">
        <v>137.32910000000001</v>
      </c>
      <c r="B182" s="1">
        <v>1.10748E-11</v>
      </c>
    </row>
    <row r="183" spans="1:2" x14ac:dyDescent="0.25">
      <c r="A183">
        <v>138.09204</v>
      </c>
      <c r="B183" s="1">
        <v>1.32803E-11</v>
      </c>
    </row>
    <row r="184" spans="1:2" x14ac:dyDescent="0.25">
      <c r="A184">
        <v>138.85498000000001</v>
      </c>
      <c r="B184" s="1">
        <v>1.3328099999999999E-11</v>
      </c>
    </row>
    <row r="185" spans="1:2" x14ac:dyDescent="0.25">
      <c r="A185">
        <v>139.61792</v>
      </c>
      <c r="B185" s="1">
        <v>1.1928600000000001E-11</v>
      </c>
    </row>
    <row r="186" spans="1:2" x14ac:dyDescent="0.25">
      <c r="A186">
        <v>140.38086000000001</v>
      </c>
      <c r="B186" s="1">
        <v>1.1800000000000001E-11</v>
      </c>
    </row>
    <row r="187" spans="1:2" x14ac:dyDescent="0.25">
      <c r="A187">
        <v>141.1438</v>
      </c>
      <c r="B187" s="1">
        <v>1.0633900000000001E-11</v>
      </c>
    </row>
    <row r="188" spans="1:2" x14ac:dyDescent="0.25">
      <c r="A188">
        <v>141.90674000000001</v>
      </c>
      <c r="B188" s="1">
        <v>1.12634E-11</v>
      </c>
    </row>
    <row r="189" spans="1:2" x14ac:dyDescent="0.25">
      <c r="A189">
        <v>142.66968</v>
      </c>
      <c r="B189" s="1">
        <v>1.23908E-11</v>
      </c>
    </row>
    <row r="190" spans="1:2" x14ac:dyDescent="0.25">
      <c r="A190">
        <v>143.43261999999999</v>
      </c>
      <c r="B190" s="1">
        <v>1.2285399999999999E-11</v>
      </c>
    </row>
    <row r="191" spans="1:2" x14ac:dyDescent="0.25">
      <c r="A191">
        <v>144.19556</v>
      </c>
      <c r="B191" s="1">
        <v>1.20162E-11</v>
      </c>
    </row>
    <row r="192" spans="1:2" x14ac:dyDescent="0.25">
      <c r="A192">
        <v>144.95849999999999</v>
      </c>
      <c r="B192" s="1">
        <v>1.18229E-11</v>
      </c>
    </row>
    <row r="193" spans="1:2" x14ac:dyDescent="0.25">
      <c r="A193">
        <v>145.72144</v>
      </c>
      <c r="B193" s="1">
        <v>9.4368899999999998E-12</v>
      </c>
    </row>
    <row r="194" spans="1:2" x14ac:dyDescent="0.25">
      <c r="A194">
        <v>146.48437999999999</v>
      </c>
      <c r="B194" s="1">
        <v>1.21373E-11</v>
      </c>
    </row>
    <row r="195" spans="1:2" x14ac:dyDescent="0.25">
      <c r="A195">
        <v>147.24731</v>
      </c>
      <c r="B195" s="1">
        <v>1.30578E-11</v>
      </c>
    </row>
    <row r="196" spans="1:2" x14ac:dyDescent="0.25">
      <c r="A196">
        <v>148.01025000000001</v>
      </c>
      <c r="B196" s="1">
        <v>1.20979E-11</v>
      </c>
    </row>
    <row r="197" spans="1:2" x14ac:dyDescent="0.25">
      <c r="A197">
        <v>148.77319</v>
      </c>
      <c r="B197" s="1">
        <v>1.3247500000000001E-11</v>
      </c>
    </row>
    <row r="198" spans="1:2" x14ac:dyDescent="0.25">
      <c r="A198">
        <v>149.53613000000001</v>
      </c>
      <c r="B198" s="1">
        <v>3.0177399999999998E-11</v>
      </c>
    </row>
    <row r="199" spans="1:2" x14ac:dyDescent="0.25">
      <c r="A199">
        <v>150.29907</v>
      </c>
      <c r="B199" s="1">
        <v>3.3548299999999998E-11</v>
      </c>
    </row>
    <row r="200" spans="1:2" x14ac:dyDescent="0.25">
      <c r="A200">
        <v>151.06200999999999</v>
      </c>
      <c r="B200" s="1">
        <v>1.4426E-11</v>
      </c>
    </row>
    <row r="201" spans="1:2" x14ac:dyDescent="0.25">
      <c r="A201">
        <v>151.82495</v>
      </c>
      <c r="B201" s="1">
        <v>1.24042E-11</v>
      </c>
    </row>
    <row r="202" spans="1:2" x14ac:dyDescent="0.25">
      <c r="A202">
        <v>152.58788999999999</v>
      </c>
      <c r="B202" s="1">
        <v>1.2447E-11</v>
      </c>
    </row>
    <row r="203" spans="1:2" x14ac:dyDescent="0.25">
      <c r="A203">
        <v>153.35083</v>
      </c>
      <c r="B203" s="1">
        <v>1.2089499999999999E-11</v>
      </c>
    </row>
    <row r="204" spans="1:2" x14ac:dyDescent="0.25">
      <c r="A204">
        <v>154.11376999999999</v>
      </c>
      <c r="B204" s="1">
        <v>1.0152E-11</v>
      </c>
    </row>
    <row r="205" spans="1:2" x14ac:dyDescent="0.25">
      <c r="A205">
        <v>154.87671</v>
      </c>
      <c r="B205" s="1">
        <v>1.11203E-11</v>
      </c>
    </row>
    <row r="206" spans="1:2" x14ac:dyDescent="0.25">
      <c r="A206">
        <v>155.63964999999999</v>
      </c>
      <c r="B206" s="1">
        <v>1.17902E-11</v>
      </c>
    </row>
    <row r="207" spans="1:2" x14ac:dyDescent="0.25">
      <c r="A207">
        <v>156.40259</v>
      </c>
      <c r="B207" s="1">
        <v>1.02434E-11</v>
      </c>
    </row>
    <row r="208" spans="1:2" x14ac:dyDescent="0.25">
      <c r="A208">
        <v>157.16552999999999</v>
      </c>
      <c r="B208" s="1">
        <v>1.05742E-11</v>
      </c>
    </row>
    <row r="209" spans="1:2" x14ac:dyDescent="0.25">
      <c r="A209">
        <v>157.92847</v>
      </c>
      <c r="B209" s="1">
        <v>1.12668E-11</v>
      </c>
    </row>
    <row r="210" spans="1:2" x14ac:dyDescent="0.25">
      <c r="A210">
        <v>158.69140999999999</v>
      </c>
      <c r="B210" s="1">
        <v>1.16686E-11</v>
      </c>
    </row>
    <row r="211" spans="1:2" x14ac:dyDescent="0.25">
      <c r="A211">
        <v>159.45435000000001</v>
      </c>
      <c r="B211" s="1">
        <v>1.2011500000000001E-11</v>
      </c>
    </row>
    <row r="212" spans="1:2" x14ac:dyDescent="0.25">
      <c r="A212">
        <v>160.21728999999999</v>
      </c>
      <c r="B212" s="1">
        <v>1.0214200000000001E-11</v>
      </c>
    </row>
    <row r="213" spans="1:2" x14ac:dyDescent="0.25">
      <c r="A213">
        <v>160.98022</v>
      </c>
      <c r="B213" s="1">
        <v>1.0967300000000001E-11</v>
      </c>
    </row>
    <row r="214" spans="1:2" x14ac:dyDescent="0.25">
      <c r="A214">
        <v>161.74315999999999</v>
      </c>
      <c r="B214" s="1">
        <v>1.1189899999999999E-11</v>
      </c>
    </row>
    <row r="215" spans="1:2" x14ac:dyDescent="0.25">
      <c r="A215">
        <v>162.5061</v>
      </c>
      <c r="B215" s="1">
        <v>1.0278900000000001E-11</v>
      </c>
    </row>
    <row r="216" spans="1:2" x14ac:dyDescent="0.25">
      <c r="A216">
        <v>163.26903999999999</v>
      </c>
      <c r="B216" s="1">
        <v>1.23376E-11</v>
      </c>
    </row>
    <row r="217" spans="1:2" x14ac:dyDescent="0.25">
      <c r="A217">
        <v>164.03198</v>
      </c>
      <c r="B217" s="1">
        <v>1.14158E-11</v>
      </c>
    </row>
    <row r="218" spans="1:2" x14ac:dyDescent="0.25">
      <c r="A218">
        <v>164.79491999999999</v>
      </c>
      <c r="B218" s="1">
        <v>1.0030099999999999E-11</v>
      </c>
    </row>
    <row r="219" spans="1:2" x14ac:dyDescent="0.25">
      <c r="A219">
        <v>165.55786000000001</v>
      </c>
      <c r="B219" s="1">
        <v>1.0919699999999999E-11</v>
      </c>
    </row>
    <row r="220" spans="1:2" x14ac:dyDescent="0.25">
      <c r="A220">
        <v>166.32079999999999</v>
      </c>
      <c r="B220" s="1">
        <v>1.13961E-11</v>
      </c>
    </row>
    <row r="221" spans="1:2" x14ac:dyDescent="0.25">
      <c r="A221">
        <v>167.08374000000001</v>
      </c>
      <c r="B221" s="1">
        <v>1.23329E-11</v>
      </c>
    </row>
    <row r="222" spans="1:2" x14ac:dyDescent="0.25">
      <c r="A222">
        <v>167.84667999999999</v>
      </c>
      <c r="B222" s="1">
        <v>1.20329E-11</v>
      </c>
    </row>
    <row r="223" spans="1:2" x14ac:dyDescent="0.25">
      <c r="A223">
        <v>168.60962000000001</v>
      </c>
      <c r="B223" s="1">
        <v>1.1817100000000001E-11</v>
      </c>
    </row>
    <row r="224" spans="1:2" x14ac:dyDescent="0.25">
      <c r="A224">
        <v>169.37255999999999</v>
      </c>
      <c r="B224" s="1">
        <v>1.17426E-11</v>
      </c>
    </row>
    <row r="225" spans="1:2" x14ac:dyDescent="0.25">
      <c r="A225">
        <v>170.13550000000001</v>
      </c>
      <c r="B225" s="1">
        <v>1.18425E-11</v>
      </c>
    </row>
    <row r="226" spans="1:2" x14ac:dyDescent="0.25">
      <c r="A226">
        <v>170.89843999999999</v>
      </c>
      <c r="B226" s="1">
        <v>1.20518E-11</v>
      </c>
    </row>
    <row r="227" spans="1:2" x14ac:dyDescent="0.25">
      <c r="A227">
        <v>171.66138000000001</v>
      </c>
      <c r="B227" s="1">
        <v>1.08798E-11</v>
      </c>
    </row>
    <row r="228" spans="1:2" x14ac:dyDescent="0.25">
      <c r="A228">
        <v>172.42431999999999</v>
      </c>
      <c r="B228" s="1">
        <v>1.1360199999999999E-11</v>
      </c>
    </row>
    <row r="229" spans="1:2" x14ac:dyDescent="0.25">
      <c r="A229">
        <v>173.18726000000001</v>
      </c>
      <c r="B229" s="1">
        <v>9.6787200000000002E-12</v>
      </c>
    </row>
    <row r="230" spans="1:2" x14ac:dyDescent="0.25">
      <c r="A230">
        <v>173.9502</v>
      </c>
      <c r="B230" s="1">
        <v>9.3334299999999993E-12</v>
      </c>
    </row>
    <row r="231" spans="1:2" x14ac:dyDescent="0.25">
      <c r="A231">
        <v>174.71313000000001</v>
      </c>
      <c r="B231" s="1">
        <v>1.0173E-11</v>
      </c>
    </row>
    <row r="232" spans="1:2" x14ac:dyDescent="0.25">
      <c r="A232">
        <v>175.47606999999999</v>
      </c>
      <c r="B232" s="1">
        <v>1.0834199999999999E-11</v>
      </c>
    </row>
    <row r="233" spans="1:2" x14ac:dyDescent="0.25">
      <c r="A233">
        <v>176.23901000000001</v>
      </c>
      <c r="B233" s="1">
        <v>1.03445E-11</v>
      </c>
    </row>
    <row r="234" spans="1:2" x14ac:dyDescent="0.25">
      <c r="A234">
        <v>177.00194999999999</v>
      </c>
      <c r="B234" s="1">
        <v>1.1029299999999999E-11</v>
      </c>
    </row>
    <row r="235" spans="1:2" x14ac:dyDescent="0.25">
      <c r="A235">
        <v>177.76489000000001</v>
      </c>
      <c r="B235" s="1">
        <v>1.0740099999999999E-11</v>
      </c>
    </row>
    <row r="236" spans="1:2" x14ac:dyDescent="0.25">
      <c r="A236">
        <v>178.52782999999999</v>
      </c>
      <c r="B236" s="1">
        <v>1.30842E-11</v>
      </c>
    </row>
    <row r="237" spans="1:2" x14ac:dyDescent="0.25">
      <c r="A237">
        <v>179.29077000000001</v>
      </c>
      <c r="B237" s="1">
        <v>1.09852E-11</v>
      </c>
    </row>
    <row r="238" spans="1:2" x14ac:dyDescent="0.25">
      <c r="A238">
        <v>180.05371</v>
      </c>
      <c r="B238" s="1">
        <v>1.02069E-11</v>
      </c>
    </row>
    <row r="239" spans="1:2" x14ac:dyDescent="0.25">
      <c r="A239">
        <v>180.81665000000001</v>
      </c>
      <c r="B239" s="1">
        <v>1.032E-11</v>
      </c>
    </row>
    <row r="240" spans="1:2" x14ac:dyDescent="0.25">
      <c r="A240">
        <v>181.57959</v>
      </c>
      <c r="B240" s="1">
        <v>1.0056499999999999E-11</v>
      </c>
    </row>
    <row r="241" spans="1:2" x14ac:dyDescent="0.25">
      <c r="A241">
        <v>182.34253000000001</v>
      </c>
      <c r="B241" s="1">
        <v>1.08043E-11</v>
      </c>
    </row>
    <row r="242" spans="1:2" x14ac:dyDescent="0.25">
      <c r="A242">
        <v>183.10547</v>
      </c>
      <c r="B242" s="1">
        <v>1.18663E-11</v>
      </c>
    </row>
    <row r="243" spans="1:2" x14ac:dyDescent="0.25">
      <c r="A243">
        <v>183.86841000000001</v>
      </c>
      <c r="B243" s="1">
        <v>1.1637E-11</v>
      </c>
    </row>
    <row r="244" spans="1:2" x14ac:dyDescent="0.25">
      <c r="A244">
        <v>184.63135</v>
      </c>
      <c r="B244" s="1">
        <v>1.27751E-11</v>
      </c>
    </row>
    <row r="245" spans="1:2" x14ac:dyDescent="0.25">
      <c r="A245">
        <v>185.39429000000001</v>
      </c>
      <c r="B245" s="1">
        <v>1.08262E-11</v>
      </c>
    </row>
    <row r="246" spans="1:2" x14ac:dyDescent="0.25">
      <c r="A246">
        <v>186.15723</v>
      </c>
      <c r="B246" s="1">
        <v>1.0793700000000001E-11</v>
      </c>
    </row>
    <row r="247" spans="1:2" x14ac:dyDescent="0.25">
      <c r="A247">
        <v>186.92017000000001</v>
      </c>
      <c r="B247" s="1">
        <v>9.6475499999999996E-12</v>
      </c>
    </row>
    <row r="248" spans="1:2" x14ac:dyDescent="0.25">
      <c r="A248">
        <v>187.68311</v>
      </c>
      <c r="B248" s="1">
        <v>8.9063499999999995E-12</v>
      </c>
    </row>
    <row r="249" spans="1:2" x14ac:dyDescent="0.25">
      <c r="A249">
        <v>188.44604000000001</v>
      </c>
      <c r="B249" s="1">
        <v>8.6641700000000006E-12</v>
      </c>
    </row>
    <row r="250" spans="1:2" x14ac:dyDescent="0.25">
      <c r="A250">
        <v>189.20898</v>
      </c>
      <c r="B250" s="1">
        <v>8.7180799999999999E-12</v>
      </c>
    </row>
    <row r="251" spans="1:2" x14ac:dyDescent="0.25">
      <c r="A251">
        <v>189.97192000000001</v>
      </c>
      <c r="B251" s="1">
        <v>1.01794E-11</v>
      </c>
    </row>
    <row r="252" spans="1:2" x14ac:dyDescent="0.25">
      <c r="A252">
        <v>190.73486</v>
      </c>
      <c r="B252" s="1">
        <v>1.1202899999999999E-11</v>
      </c>
    </row>
    <row r="253" spans="1:2" x14ac:dyDescent="0.25">
      <c r="A253">
        <v>191.49780000000001</v>
      </c>
      <c r="B253" s="1">
        <v>1.0605E-11</v>
      </c>
    </row>
    <row r="254" spans="1:2" x14ac:dyDescent="0.25">
      <c r="A254">
        <v>192.26074</v>
      </c>
      <c r="B254" s="1">
        <v>1.11388E-11</v>
      </c>
    </row>
    <row r="255" spans="1:2" x14ac:dyDescent="0.25">
      <c r="A255">
        <v>193.02368000000001</v>
      </c>
      <c r="B255" s="1">
        <v>1.10871E-11</v>
      </c>
    </row>
    <row r="256" spans="1:2" x14ac:dyDescent="0.25">
      <c r="A256">
        <v>193.78662</v>
      </c>
      <c r="B256" s="1">
        <v>1.05434E-11</v>
      </c>
    </row>
    <row r="257" spans="1:2" x14ac:dyDescent="0.25">
      <c r="A257">
        <v>194.54956000000001</v>
      </c>
      <c r="B257" s="1">
        <v>1.0088900000000001E-11</v>
      </c>
    </row>
    <row r="258" spans="1:2" x14ac:dyDescent="0.25">
      <c r="A258">
        <v>195.3125</v>
      </c>
      <c r="B258" s="1">
        <v>1.03932E-11</v>
      </c>
    </row>
    <row r="259" spans="1:2" x14ac:dyDescent="0.25">
      <c r="A259">
        <v>196.07543999999999</v>
      </c>
      <c r="B259" s="1">
        <v>1.3189500000000001E-11</v>
      </c>
    </row>
    <row r="260" spans="1:2" x14ac:dyDescent="0.25">
      <c r="A260">
        <v>196.83838</v>
      </c>
      <c r="B260" s="1">
        <v>1.3317400000000001E-11</v>
      </c>
    </row>
    <row r="261" spans="1:2" x14ac:dyDescent="0.25">
      <c r="A261">
        <v>197.60131999999999</v>
      </c>
      <c r="B261" s="1">
        <v>1.13456E-11</v>
      </c>
    </row>
    <row r="262" spans="1:2" x14ac:dyDescent="0.25">
      <c r="A262">
        <v>198.36426</v>
      </c>
      <c r="B262" s="1">
        <v>9.3494999999999993E-12</v>
      </c>
    </row>
    <row r="263" spans="1:2" x14ac:dyDescent="0.25">
      <c r="A263">
        <v>199.12719999999999</v>
      </c>
      <c r="B263" s="1">
        <v>1.12867E-11</v>
      </c>
    </row>
    <row r="264" spans="1:2" x14ac:dyDescent="0.25">
      <c r="A264">
        <v>199.89014</v>
      </c>
      <c r="B264" s="1">
        <v>9.5985499999999993E-12</v>
      </c>
    </row>
    <row r="265" spans="1:2" x14ac:dyDescent="0.25">
      <c r="A265">
        <v>200.65307999999999</v>
      </c>
      <c r="B265" s="1">
        <v>8.5267299999999996E-12</v>
      </c>
    </row>
    <row r="266" spans="1:2" x14ac:dyDescent="0.25">
      <c r="A266">
        <v>201.41602</v>
      </c>
      <c r="B266" s="1">
        <v>9.6626200000000007E-12</v>
      </c>
    </row>
    <row r="267" spans="1:2" x14ac:dyDescent="0.25">
      <c r="A267">
        <v>202.17895999999999</v>
      </c>
      <c r="B267" s="1">
        <v>1.05228E-11</v>
      </c>
    </row>
    <row r="268" spans="1:2" x14ac:dyDescent="0.25">
      <c r="A268">
        <v>202.94189</v>
      </c>
      <c r="B268" s="1">
        <v>9.5685599999999998E-12</v>
      </c>
    </row>
    <row r="269" spans="1:2" x14ac:dyDescent="0.25">
      <c r="A269">
        <v>203.70482999999999</v>
      </c>
      <c r="B269" s="1">
        <v>9.3538900000000002E-12</v>
      </c>
    </row>
    <row r="270" spans="1:2" x14ac:dyDescent="0.25">
      <c r="A270">
        <v>204.46777</v>
      </c>
      <c r="B270" s="1">
        <v>1.0087800000000001E-11</v>
      </c>
    </row>
    <row r="271" spans="1:2" x14ac:dyDescent="0.25">
      <c r="A271">
        <v>205.23070999999999</v>
      </c>
      <c r="B271" s="1">
        <v>1.0398499999999999E-11</v>
      </c>
    </row>
    <row r="272" spans="1:2" x14ac:dyDescent="0.25">
      <c r="A272">
        <v>205.99365</v>
      </c>
      <c r="B272" s="1">
        <v>1.0860199999999999E-11</v>
      </c>
    </row>
    <row r="273" spans="1:2" x14ac:dyDescent="0.25">
      <c r="A273">
        <v>206.75658999999999</v>
      </c>
      <c r="B273" s="1">
        <v>1.0886199999999999E-11</v>
      </c>
    </row>
    <row r="274" spans="1:2" x14ac:dyDescent="0.25">
      <c r="A274">
        <v>207.51953</v>
      </c>
      <c r="B274" s="1">
        <v>1.05857E-11</v>
      </c>
    </row>
    <row r="275" spans="1:2" x14ac:dyDescent="0.25">
      <c r="A275">
        <v>208.28246999999999</v>
      </c>
      <c r="B275" s="1">
        <v>1.0893700000000001E-11</v>
      </c>
    </row>
    <row r="276" spans="1:2" x14ac:dyDescent="0.25">
      <c r="A276">
        <v>209.04541</v>
      </c>
      <c r="B276" s="1">
        <v>1.10514E-11</v>
      </c>
    </row>
    <row r="277" spans="1:2" x14ac:dyDescent="0.25">
      <c r="A277">
        <v>209.80834999999999</v>
      </c>
      <c r="B277" s="1">
        <v>1.0512999999999999E-11</v>
      </c>
    </row>
    <row r="278" spans="1:2" x14ac:dyDescent="0.25">
      <c r="A278">
        <v>210.57129</v>
      </c>
      <c r="B278" s="1">
        <v>8.6119600000000004E-12</v>
      </c>
    </row>
    <row r="279" spans="1:2" x14ac:dyDescent="0.25">
      <c r="A279">
        <v>211.33422999999999</v>
      </c>
      <c r="B279" s="1">
        <v>9.2227499999999992E-12</v>
      </c>
    </row>
    <row r="280" spans="1:2" x14ac:dyDescent="0.25">
      <c r="A280">
        <v>212.09717000000001</v>
      </c>
      <c r="B280" s="1">
        <v>1.0199999999999999E-11</v>
      </c>
    </row>
    <row r="281" spans="1:2" x14ac:dyDescent="0.25">
      <c r="A281">
        <v>212.86010999999999</v>
      </c>
      <c r="B281" s="1">
        <v>9.8099200000000003E-12</v>
      </c>
    </row>
    <row r="282" spans="1:2" x14ac:dyDescent="0.25">
      <c r="A282">
        <v>213.62305000000001</v>
      </c>
      <c r="B282" s="1">
        <v>9.7120199999999992E-12</v>
      </c>
    </row>
    <row r="283" spans="1:2" x14ac:dyDescent="0.25">
      <c r="A283">
        <v>214.38598999999999</v>
      </c>
      <c r="B283" s="1">
        <v>8.9568400000000004E-12</v>
      </c>
    </row>
    <row r="284" spans="1:2" x14ac:dyDescent="0.25">
      <c r="A284">
        <v>215.14893000000001</v>
      </c>
      <c r="B284" s="1">
        <v>9.5467900000000004E-12</v>
      </c>
    </row>
    <row r="285" spans="1:2" x14ac:dyDescent="0.25">
      <c r="A285">
        <v>215.91186999999999</v>
      </c>
      <c r="B285" s="1">
        <v>1.0424499999999999E-11</v>
      </c>
    </row>
    <row r="286" spans="1:2" x14ac:dyDescent="0.25">
      <c r="A286">
        <v>216.6748</v>
      </c>
      <c r="B286" s="1">
        <v>8.8739E-12</v>
      </c>
    </row>
    <row r="287" spans="1:2" x14ac:dyDescent="0.25">
      <c r="A287">
        <v>217.43773999999999</v>
      </c>
      <c r="B287" s="1">
        <v>8.3215600000000007E-12</v>
      </c>
    </row>
    <row r="288" spans="1:2" x14ac:dyDescent="0.25">
      <c r="A288">
        <v>218.20068000000001</v>
      </c>
      <c r="B288" s="1">
        <v>8.4367000000000002E-12</v>
      </c>
    </row>
    <row r="289" spans="1:2" x14ac:dyDescent="0.25">
      <c r="A289">
        <v>218.96361999999999</v>
      </c>
      <c r="B289" s="1">
        <v>7.83483E-12</v>
      </c>
    </row>
    <row r="290" spans="1:2" x14ac:dyDescent="0.25">
      <c r="A290">
        <v>219.72656000000001</v>
      </c>
      <c r="B290" s="1">
        <v>8.4764399999999994E-12</v>
      </c>
    </row>
    <row r="291" spans="1:2" x14ac:dyDescent="0.25">
      <c r="A291">
        <v>220.48949999999999</v>
      </c>
      <c r="B291" s="1">
        <v>8.9391300000000005E-12</v>
      </c>
    </row>
    <row r="292" spans="1:2" x14ac:dyDescent="0.25">
      <c r="A292">
        <v>221.25244000000001</v>
      </c>
      <c r="B292" s="1">
        <v>1.03518E-11</v>
      </c>
    </row>
    <row r="293" spans="1:2" x14ac:dyDescent="0.25">
      <c r="A293">
        <v>222.01537999999999</v>
      </c>
      <c r="B293" s="1">
        <v>9.4891200000000003E-12</v>
      </c>
    </row>
    <row r="294" spans="1:2" x14ac:dyDescent="0.25">
      <c r="A294">
        <v>222.77832000000001</v>
      </c>
      <c r="B294" s="1">
        <v>9.4917600000000007E-12</v>
      </c>
    </row>
    <row r="295" spans="1:2" x14ac:dyDescent="0.25">
      <c r="A295">
        <v>223.54125999999999</v>
      </c>
      <c r="B295" s="1">
        <v>9.6295700000000005E-12</v>
      </c>
    </row>
    <row r="296" spans="1:2" x14ac:dyDescent="0.25">
      <c r="A296">
        <v>224.30420000000001</v>
      </c>
      <c r="B296" s="1">
        <v>9.4188700000000002E-12</v>
      </c>
    </row>
    <row r="297" spans="1:2" x14ac:dyDescent="0.25">
      <c r="A297">
        <v>225.06713999999999</v>
      </c>
      <c r="B297" s="1">
        <v>9.8310700000000004E-12</v>
      </c>
    </row>
    <row r="298" spans="1:2" x14ac:dyDescent="0.25">
      <c r="A298">
        <v>225.83008000000001</v>
      </c>
      <c r="B298" s="1">
        <v>1.0030099999999999E-11</v>
      </c>
    </row>
    <row r="299" spans="1:2" x14ac:dyDescent="0.25">
      <c r="A299">
        <v>226.59302</v>
      </c>
      <c r="B299" s="1">
        <v>9.1209500000000006E-12</v>
      </c>
    </row>
    <row r="300" spans="1:2" x14ac:dyDescent="0.25">
      <c r="A300">
        <v>227.35596000000001</v>
      </c>
      <c r="B300" s="1">
        <v>9.6524199999999998E-12</v>
      </c>
    </row>
    <row r="301" spans="1:2" x14ac:dyDescent="0.25">
      <c r="A301">
        <v>228.1189</v>
      </c>
      <c r="B301" s="1">
        <v>9.2940400000000003E-12</v>
      </c>
    </row>
    <row r="302" spans="1:2" x14ac:dyDescent="0.25">
      <c r="A302">
        <v>228.88184000000001</v>
      </c>
      <c r="B302" s="1">
        <v>9.3967800000000003E-12</v>
      </c>
    </row>
    <row r="303" spans="1:2" x14ac:dyDescent="0.25">
      <c r="A303">
        <v>229.64478</v>
      </c>
      <c r="B303" s="1">
        <v>1.00958E-11</v>
      </c>
    </row>
    <row r="304" spans="1:2" x14ac:dyDescent="0.25">
      <c r="A304">
        <v>230.40771000000001</v>
      </c>
      <c r="B304" s="1">
        <v>8.2644300000000006E-12</v>
      </c>
    </row>
    <row r="305" spans="1:2" x14ac:dyDescent="0.25">
      <c r="A305">
        <v>231.17064999999999</v>
      </c>
      <c r="B305" s="1">
        <v>8.9327999999999993E-12</v>
      </c>
    </row>
    <row r="306" spans="1:2" x14ac:dyDescent="0.25">
      <c r="A306">
        <v>231.93359000000001</v>
      </c>
      <c r="B306" s="1">
        <v>9.0261300000000004E-12</v>
      </c>
    </row>
    <row r="307" spans="1:2" x14ac:dyDescent="0.25">
      <c r="A307">
        <v>232.69653</v>
      </c>
      <c r="B307" s="1">
        <v>8.9168899999999996E-12</v>
      </c>
    </row>
    <row r="308" spans="1:2" x14ac:dyDescent="0.25">
      <c r="A308">
        <v>233.45947000000001</v>
      </c>
      <c r="B308" s="1">
        <v>7.4952299999999994E-12</v>
      </c>
    </row>
    <row r="309" spans="1:2" x14ac:dyDescent="0.25">
      <c r="A309">
        <v>234.22241</v>
      </c>
      <c r="B309" s="1">
        <v>8.0535200000000002E-12</v>
      </c>
    </row>
    <row r="310" spans="1:2" x14ac:dyDescent="0.25">
      <c r="A310">
        <v>234.98535000000001</v>
      </c>
      <c r="B310" s="1">
        <v>9.8636899999999995E-12</v>
      </c>
    </row>
    <row r="311" spans="1:2" x14ac:dyDescent="0.25">
      <c r="A311">
        <v>235.74829</v>
      </c>
      <c r="B311" s="1">
        <v>1.0536799999999999E-11</v>
      </c>
    </row>
    <row r="312" spans="1:2" x14ac:dyDescent="0.25">
      <c r="A312">
        <v>236.51123000000001</v>
      </c>
      <c r="B312" s="1">
        <v>1.0125000000000001E-11</v>
      </c>
    </row>
    <row r="313" spans="1:2" x14ac:dyDescent="0.25">
      <c r="A313">
        <v>237.27417</v>
      </c>
      <c r="B313" s="1">
        <v>9.3281000000000002E-12</v>
      </c>
    </row>
    <row r="314" spans="1:2" x14ac:dyDescent="0.25">
      <c r="A314">
        <v>238.03711000000001</v>
      </c>
      <c r="B314" s="1">
        <v>9.4875000000000005E-12</v>
      </c>
    </row>
    <row r="315" spans="1:2" x14ac:dyDescent="0.25">
      <c r="A315">
        <v>238.80005</v>
      </c>
      <c r="B315" s="1">
        <v>8.3812199999999993E-12</v>
      </c>
    </row>
    <row r="316" spans="1:2" x14ac:dyDescent="0.25">
      <c r="A316">
        <v>239.56299000000001</v>
      </c>
      <c r="B316" s="1">
        <v>8.3077400000000007E-12</v>
      </c>
    </row>
    <row r="317" spans="1:2" x14ac:dyDescent="0.25">
      <c r="A317">
        <v>240.32593</v>
      </c>
      <c r="B317" s="1">
        <v>8.2806999999999996E-12</v>
      </c>
    </row>
    <row r="318" spans="1:2" x14ac:dyDescent="0.25">
      <c r="A318">
        <v>241.08886999999999</v>
      </c>
      <c r="B318" s="1">
        <v>9.0385900000000006E-12</v>
      </c>
    </row>
    <row r="319" spans="1:2" x14ac:dyDescent="0.25">
      <c r="A319">
        <v>241.85181</v>
      </c>
      <c r="B319" s="1">
        <v>1.01381E-11</v>
      </c>
    </row>
    <row r="320" spans="1:2" x14ac:dyDescent="0.25">
      <c r="A320">
        <v>242.61474999999999</v>
      </c>
      <c r="B320" s="1">
        <v>9.8736800000000004E-12</v>
      </c>
    </row>
    <row r="321" spans="1:2" x14ac:dyDescent="0.25">
      <c r="A321">
        <v>243.37769</v>
      </c>
      <c r="B321" s="1">
        <v>1.1451999999999999E-11</v>
      </c>
    </row>
    <row r="322" spans="1:2" x14ac:dyDescent="0.25">
      <c r="A322">
        <v>244.14062999999999</v>
      </c>
      <c r="B322" s="1">
        <v>1.19841E-11</v>
      </c>
    </row>
    <row r="323" spans="1:2" x14ac:dyDescent="0.25">
      <c r="A323">
        <v>244.90356</v>
      </c>
      <c r="B323" s="1">
        <v>1.00987E-11</v>
      </c>
    </row>
    <row r="324" spans="1:2" x14ac:dyDescent="0.25">
      <c r="A324">
        <v>245.66650000000001</v>
      </c>
      <c r="B324" s="1">
        <v>9.8646999999999994E-12</v>
      </c>
    </row>
    <row r="325" spans="1:2" x14ac:dyDescent="0.25">
      <c r="A325">
        <v>246.42944</v>
      </c>
      <c r="B325" s="1">
        <v>1.014E-11</v>
      </c>
    </row>
    <row r="326" spans="1:2" x14ac:dyDescent="0.25">
      <c r="A326">
        <v>247.19238000000001</v>
      </c>
      <c r="B326" s="1">
        <v>1.00243E-11</v>
      </c>
    </row>
    <row r="327" spans="1:2" x14ac:dyDescent="0.25">
      <c r="A327">
        <v>247.95532</v>
      </c>
      <c r="B327" s="1">
        <v>9.8654600000000003E-12</v>
      </c>
    </row>
    <row r="328" spans="1:2" x14ac:dyDescent="0.25">
      <c r="A328">
        <v>248.71825999999999</v>
      </c>
      <c r="B328" s="1">
        <v>1.1208E-11</v>
      </c>
    </row>
    <row r="329" spans="1:2" x14ac:dyDescent="0.25">
      <c r="A329">
        <v>249.4812</v>
      </c>
      <c r="B329" s="1">
        <v>1.31784E-11</v>
      </c>
    </row>
    <row r="330" spans="1:2" x14ac:dyDescent="0.25">
      <c r="A330">
        <v>250.24413999999999</v>
      </c>
      <c r="B330" s="1">
        <v>1.4695399999999999E-11</v>
      </c>
    </row>
    <row r="331" spans="1:2" x14ac:dyDescent="0.25">
      <c r="A331">
        <v>251.00708</v>
      </c>
      <c r="B331" s="1">
        <v>8.9221200000000008E-12</v>
      </c>
    </row>
    <row r="332" spans="1:2" x14ac:dyDescent="0.25">
      <c r="A332">
        <v>251.77001999999999</v>
      </c>
      <c r="B332" s="1">
        <v>8.1747200000000001E-12</v>
      </c>
    </row>
    <row r="333" spans="1:2" x14ac:dyDescent="0.25">
      <c r="A333">
        <v>252.53296</v>
      </c>
      <c r="B333" s="1">
        <v>9.1306199999999993E-12</v>
      </c>
    </row>
    <row r="334" spans="1:2" x14ac:dyDescent="0.25">
      <c r="A334">
        <v>253.29589999999999</v>
      </c>
      <c r="B334" s="1">
        <v>9.0809000000000002E-12</v>
      </c>
    </row>
    <row r="335" spans="1:2" x14ac:dyDescent="0.25">
      <c r="A335">
        <v>254.05884</v>
      </c>
      <c r="B335" s="1">
        <v>9.3784600000000004E-12</v>
      </c>
    </row>
    <row r="336" spans="1:2" x14ac:dyDescent="0.25">
      <c r="A336">
        <v>254.82177999999999</v>
      </c>
      <c r="B336" s="1">
        <v>8.8935000000000004E-12</v>
      </c>
    </row>
    <row r="337" spans="1:2" x14ac:dyDescent="0.25">
      <c r="A337">
        <v>255.58472</v>
      </c>
      <c r="B337" s="1">
        <v>7.9166500000000002E-12</v>
      </c>
    </row>
    <row r="338" spans="1:2" x14ac:dyDescent="0.25">
      <c r="A338">
        <v>256.34766000000002</v>
      </c>
      <c r="B338" s="1">
        <v>8.5392199999999992E-12</v>
      </c>
    </row>
    <row r="339" spans="1:2" x14ac:dyDescent="0.25">
      <c r="A339">
        <v>257.11059999999998</v>
      </c>
      <c r="B339" s="1">
        <v>1.0834199999999999E-11</v>
      </c>
    </row>
    <row r="340" spans="1:2" x14ac:dyDescent="0.25">
      <c r="A340">
        <v>257.87353999999999</v>
      </c>
      <c r="B340" s="1">
        <v>1.06291E-11</v>
      </c>
    </row>
    <row r="341" spans="1:2" x14ac:dyDescent="0.25">
      <c r="A341">
        <v>258.63646999999997</v>
      </c>
      <c r="B341" s="1">
        <v>7.8338499999999998E-12</v>
      </c>
    </row>
    <row r="342" spans="1:2" x14ac:dyDescent="0.25">
      <c r="A342">
        <v>259.39940999999999</v>
      </c>
      <c r="B342" s="1">
        <v>8.2080099999999999E-12</v>
      </c>
    </row>
    <row r="343" spans="1:2" x14ac:dyDescent="0.25">
      <c r="A343">
        <v>260.16235</v>
      </c>
      <c r="B343" s="1">
        <v>1.00043E-11</v>
      </c>
    </row>
    <row r="344" spans="1:2" x14ac:dyDescent="0.25">
      <c r="A344">
        <v>260.92529000000002</v>
      </c>
      <c r="B344" s="1">
        <v>9.1438200000000001E-12</v>
      </c>
    </row>
    <row r="345" spans="1:2" x14ac:dyDescent="0.25">
      <c r="A345">
        <v>261.68822999999998</v>
      </c>
      <c r="B345" s="1">
        <v>8.5389299999999998E-12</v>
      </c>
    </row>
    <row r="346" spans="1:2" x14ac:dyDescent="0.25">
      <c r="A346">
        <v>262.45116999999999</v>
      </c>
      <c r="B346" s="1">
        <v>7.8898000000000006E-12</v>
      </c>
    </row>
    <row r="347" spans="1:2" x14ac:dyDescent="0.25">
      <c r="A347">
        <v>263.21411000000001</v>
      </c>
      <c r="B347" s="1">
        <v>8.5547199999999997E-12</v>
      </c>
    </row>
    <row r="348" spans="1:2" x14ac:dyDescent="0.25">
      <c r="A348">
        <v>263.97705000000002</v>
      </c>
      <c r="B348" s="1">
        <v>9.0063699999999997E-12</v>
      </c>
    </row>
    <row r="349" spans="1:2" x14ac:dyDescent="0.25">
      <c r="A349">
        <v>264.73998999999998</v>
      </c>
      <c r="B349" s="1">
        <v>8.4835900000000006E-12</v>
      </c>
    </row>
    <row r="350" spans="1:2" x14ac:dyDescent="0.25">
      <c r="A350">
        <v>265.50292999999999</v>
      </c>
      <c r="B350" s="1">
        <v>9.5488300000000002E-12</v>
      </c>
    </row>
    <row r="351" spans="1:2" x14ac:dyDescent="0.25">
      <c r="A351">
        <v>266.26587000000001</v>
      </c>
      <c r="B351" s="1">
        <v>8.4193999999999994E-12</v>
      </c>
    </row>
    <row r="352" spans="1:2" x14ac:dyDescent="0.25">
      <c r="A352">
        <v>267.02881000000002</v>
      </c>
      <c r="B352" s="1">
        <v>1.00422E-11</v>
      </c>
    </row>
    <row r="353" spans="1:2" x14ac:dyDescent="0.25">
      <c r="A353">
        <v>267.79174999999998</v>
      </c>
      <c r="B353" s="1">
        <v>9.9171100000000003E-12</v>
      </c>
    </row>
    <row r="354" spans="1:2" x14ac:dyDescent="0.25">
      <c r="A354">
        <v>268.55468999999999</v>
      </c>
      <c r="B354" s="1">
        <v>9.3611300000000001E-12</v>
      </c>
    </row>
    <row r="355" spans="1:2" x14ac:dyDescent="0.25">
      <c r="A355">
        <v>269.31763000000001</v>
      </c>
      <c r="B355" s="1">
        <v>1.00485E-11</v>
      </c>
    </row>
    <row r="356" spans="1:2" x14ac:dyDescent="0.25">
      <c r="A356">
        <v>270.08057000000002</v>
      </c>
      <c r="B356" s="1">
        <v>8.8070600000000006E-12</v>
      </c>
    </row>
    <row r="357" spans="1:2" x14ac:dyDescent="0.25">
      <c r="A357">
        <v>270.84350999999998</v>
      </c>
      <c r="B357" s="1">
        <v>8.3129599999999993E-12</v>
      </c>
    </row>
    <row r="358" spans="1:2" x14ac:dyDescent="0.25">
      <c r="A358">
        <v>271.60645</v>
      </c>
      <c r="B358" s="1">
        <v>8.8995400000000007E-12</v>
      </c>
    </row>
    <row r="359" spans="1:2" x14ac:dyDescent="0.25">
      <c r="A359">
        <v>272.36937999999998</v>
      </c>
      <c r="B359" s="1">
        <v>9.2346800000000004E-12</v>
      </c>
    </row>
    <row r="360" spans="1:2" x14ac:dyDescent="0.25">
      <c r="A360">
        <v>273.13231999999999</v>
      </c>
      <c r="B360" s="1">
        <v>8.3237000000000002E-12</v>
      </c>
    </row>
    <row r="361" spans="1:2" x14ac:dyDescent="0.25">
      <c r="A361">
        <v>273.89526000000001</v>
      </c>
      <c r="B361" s="1">
        <v>8.4353900000000001E-12</v>
      </c>
    </row>
    <row r="362" spans="1:2" x14ac:dyDescent="0.25">
      <c r="A362">
        <v>274.65820000000002</v>
      </c>
      <c r="B362" s="1">
        <v>8.4605299999999997E-12</v>
      </c>
    </row>
    <row r="363" spans="1:2" x14ac:dyDescent="0.25">
      <c r="A363">
        <v>275.42113999999998</v>
      </c>
      <c r="B363" s="1">
        <v>1.0280400000000001E-11</v>
      </c>
    </row>
    <row r="364" spans="1:2" x14ac:dyDescent="0.25">
      <c r="A364">
        <v>276.18407999999999</v>
      </c>
      <c r="B364" s="1">
        <v>9.3953500000000004E-12</v>
      </c>
    </row>
    <row r="365" spans="1:2" x14ac:dyDescent="0.25">
      <c r="A365">
        <v>276.94702000000001</v>
      </c>
      <c r="B365" s="1">
        <v>8.2381000000000006E-12</v>
      </c>
    </row>
    <row r="366" spans="1:2" x14ac:dyDescent="0.25">
      <c r="A366">
        <v>277.70996000000002</v>
      </c>
      <c r="B366" s="1">
        <v>8.2982499999999993E-12</v>
      </c>
    </row>
    <row r="367" spans="1:2" x14ac:dyDescent="0.25">
      <c r="A367">
        <v>278.47289999999998</v>
      </c>
      <c r="B367" s="1">
        <v>9.6501100000000008E-12</v>
      </c>
    </row>
    <row r="368" spans="1:2" x14ac:dyDescent="0.25">
      <c r="A368">
        <v>279.23584</v>
      </c>
      <c r="B368" s="1">
        <v>1.06813E-11</v>
      </c>
    </row>
    <row r="369" spans="1:2" x14ac:dyDescent="0.25">
      <c r="A369">
        <v>279.99878000000001</v>
      </c>
      <c r="B369" s="1">
        <v>9.2405899999999999E-12</v>
      </c>
    </row>
    <row r="370" spans="1:2" x14ac:dyDescent="0.25">
      <c r="A370">
        <v>280.76172000000003</v>
      </c>
      <c r="B370" s="1">
        <v>8.2981999999999995E-12</v>
      </c>
    </row>
    <row r="371" spans="1:2" x14ac:dyDescent="0.25">
      <c r="A371">
        <v>281.52465999999998</v>
      </c>
      <c r="B371" s="1">
        <v>9.3939700000000002E-12</v>
      </c>
    </row>
    <row r="372" spans="1:2" x14ac:dyDescent="0.25">
      <c r="A372">
        <v>282.2876</v>
      </c>
      <c r="B372" s="1">
        <v>9.5768200000000004E-12</v>
      </c>
    </row>
    <row r="373" spans="1:2" x14ac:dyDescent="0.25">
      <c r="A373">
        <v>283.05054000000001</v>
      </c>
      <c r="B373" s="1">
        <v>1.12999E-11</v>
      </c>
    </row>
    <row r="374" spans="1:2" x14ac:dyDescent="0.25">
      <c r="A374">
        <v>283.81348000000003</v>
      </c>
      <c r="B374" s="1">
        <v>9.8282199999999999E-12</v>
      </c>
    </row>
    <row r="375" spans="1:2" x14ac:dyDescent="0.25">
      <c r="A375">
        <v>284.57641999999998</v>
      </c>
      <c r="B375" s="1">
        <v>8.7869499999999998E-12</v>
      </c>
    </row>
    <row r="376" spans="1:2" x14ac:dyDescent="0.25">
      <c r="A376">
        <v>285.33936</v>
      </c>
      <c r="B376" s="1">
        <v>9.0333299999999998E-12</v>
      </c>
    </row>
    <row r="377" spans="1:2" x14ac:dyDescent="0.25">
      <c r="A377">
        <v>286.10228999999998</v>
      </c>
      <c r="B377" s="1">
        <v>8.8056199999999998E-12</v>
      </c>
    </row>
    <row r="378" spans="1:2" x14ac:dyDescent="0.25">
      <c r="A378">
        <v>286.86523</v>
      </c>
      <c r="B378" s="1">
        <v>6.4818900000000004E-12</v>
      </c>
    </row>
    <row r="379" spans="1:2" x14ac:dyDescent="0.25">
      <c r="A379">
        <v>287.62817000000001</v>
      </c>
      <c r="B379" s="1">
        <v>7.7563000000000008E-12</v>
      </c>
    </row>
    <row r="380" spans="1:2" x14ac:dyDescent="0.25">
      <c r="A380">
        <v>288.39111000000003</v>
      </c>
      <c r="B380" s="1">
        <v>9.4888299999999993E-12</v>
      </c>
    </row>
    <row r="381" spans="1:2" x14ac:dyDescent="0.25">
      <c r="A381">
        <v>289.15404999999998</v>
      </c>
      <c r="B381" s="1">
        <v>8.9109000000000007E-12</v>
      </c>
    </row>
    <row r="382" spans="1:2" x14ac:dyDescent="0.25">
      <c r="A382">
        <v>289.91699</v>
      </c>
      <c r="B382" s="1">
        <v>8.7197999999999993E-12</v>
      </c>
    </row>
    <row r="383" spans="1:2" x14ac:dyDescent="0.25">
      <c r="A383">
        <v>290.67993000000001</v>
      </c>
      <c r="B383" s="1">
        <v>9.4197300000000007E-12</v>
      </c>
    </row>
    <row r="384" spans="1:2" x14ac:dyDescent="0.25">
      <c r="A384">
        <v>291.44287000000003</v>
      </c>
      <c r="B384" s="1">
        <v>9.2281599999999993E-12</v>
      </c>
    </row>
    <row r="385" spans="1:2" x14ac:dyDescent="0.25">
      <c r="A385">
        <v>292.20580999999999</v>
      </c>
      <c r="B385" s="1">
        <v>8.9678500000000004E-12</v>
      </c>
    </row>
    <row r="386" spans="1:2" x14ac:dyDescent="0.25">
      <c r="A386">
        <v>292.96875</v>
      </c>
      <c r="B386" s="1">
        <v>7.8308700000000001E-12</v>
      </c>
    </row>
    <row r="387" spans="1:2" x14ac:dyDescent="0.25">
      <c r="A387">
        <v>293.73169000000001</v>
      </c>
      <c r="B387" s="1">
        <v>8.3769099999999993E-12</v>
      </c>
    </row>
    <row r="388" spans="1:2" x14ac:dyDescent="0.25">
      <c r="A388">
        <v>294.49462999999997</v>
      </c>
      <c r="B388" s="1">
        <v>9.8555700000000006E-12</v>
      </c>
    </row>
    <row r="389" spans="1:2" x14ac:dyDescent="0.25">
      <c r="A389">
        <v>295.25756999999999</v>
      </c>
      <c r="B389" s="1">
        <v>9.3282800000000007E-12</v>
      </c>
    </row>
    <row r="390" spans="1:2" x14ac:dyDescent="0.25">
      <c r="A390">
        <v>296.02051</v>
      </c>
      <c r="B390" s="1">
        <v>9.3138600000000001E-12</v>
      </c>
    </row>
    <row r="391" spans="1:2" x14ac:dyDescent="0.25">
      <c r="A391">
        <v>296.78345000000002</v>
      </c>
      <c r="B391" s="1">
        <v>9.3049899999999995E-12</v>
      </c>
    </row>
    <row r="392" spans="1:2" x14ac:dyDescent="0.25">
      <c r="A392">
        <v>297.54638999999997</v>
      </c>
      <c r="B392" s="1">
        <v>1.00741E-11</v>
      </c>
    </row>
    <row r="393" spans="1:2" x14ac:dyDescent="0.25">
      <c r="A393">
        <v>298.30932999999999</v>
      </c>
      <c r="B393" s="1">
        <v>9.5151299999999997E-12</v>
      </c>
    </row>
    <row r="394" spans="1:2" x14ac:dyDescent="0.25">
      <c r="A394">
        <v>299.07227</v>
      </c>
      <c r="B394" s="1">
        <v>8.5328100000000003E-12</v>
      </c>
    </row>
    <row r="395" spans="1:2" x14ac:dyDescent="0.25">
      <c r="A395">
        <v>299.83521000000002</v>
      </c>
      <c r="B395" s="1">
        <v>9.0339800000000002E-12</v>
      </c>
    </row>
    <row r="396" spans="1:2" x14ac:dyDescent="0.25">
      <c r="A396">
        <v>300.59814</v>
      </c>
      <c r="B396" s="1">
        <v>9.2788499999999994E-12</v>
      </c>
    </row>
    <row r="397" spans="1:2" x14ac:dyDescent="0.25">
      <c r="A397">
        <v>301.36108000000002</v>
      </c>
      <c r="B397" s="1">
        <v>9.7509300000000007E-12</v>
      </c>
    </row>
    <row r="398" spans="1:2" x14ac:dyDescent="0.25">
      <c r="A398">
        <v>302.12401999999997</v>
      </c>
      <c r="B398" s="1">
        <v>8.2471599999999994E-12</v>
      </c>
    </row>
    <row r="399" spans="1:2" x14ac:dyDescent="0.25">
      <c r="A399">
        <v>302.88695999999999</v>
      </c>
      <c r="B399" s="1">
        <v>7.6506800000000007E-12</v>
      </c>
    </row>
    <row r="400" spans="1:2" x14ac:dyDescent="0.25">
      <c r="A400">
        <v>303.6499</v>
      </c>
      <c r="B400" s="1">
        <v>7.8048600000000007E-12</v>
      </c>
    </row>
    <row r="401" spans="1:2" x14ac:dyDescent="0.25">
      <c r="A401">
        <v>304.41284000000002</v>
      </c>
      <c r="B401" s="1">
        <v>8.34633E-12</v>
      </c>
    </row>
    <row r="402" spans="1:2" x14ac:dyDescent="0.25">
      <c r="A402">
        <v>305.17577999999997</v>
      </c>
      <c r="B402" s="1">
        <v>9.1624999999999994E-12</v>
      </c>
    </row>
    <row r="403" spans="1:2" x14ac:dyDescent="0.25">
      <c r="A403">
        <v>305.93871999999999</v>
      </c>
      <c r="B403" s="1">
        <v>9.0976700000000004E-12</v>
      </c>
    </row>
    <row r="404" spans="1:2" x14ac:dyDescent="0.25">
      <c r="A404">
        <v>306.70166</v>
      </c>
      <c r="B404" s="1">
        <v>8.9774300000000005E-12</v>
      </c>
    </row>
    <row r="405" spans="1:2" x14ac:dyDescent="0.25">
      <c r="A405">
        <v>307.46460000000002</v>
      </c>
      <c r="B405" s="1">
        <v>8.3790099999999999E-12</v>
      </c>
    </row>
    <row r="406" spans="1:2" x14ac:dyDescent="0.25">
      <c r="A406">
        <v>308.22753999999998</v>
      </c>
      <c r="B406" s="1">
        <v>8.8173900000000007E-12</v>
      </c>
    </row>
    <row r="407" spans="1:2" x14ac:dyDescent="0.25">
      <c r="A407">
        <v>308.99047999999999</v>
      </c>
      <c r="B407" s="1">
        <v>7.8232899999999995E-12</v>
      </c>
    </row>
    <row r="408" spans="1:2" x14ac:dyDescent="0.25">
      <c r="A408">
        <v>309.75342000000001</v>
      </c>
      <c r="B408" s="1">
        <v>7.4204200000000004E-12</v>
      </c>
    </row>
    <row r="409" spans="1:2" x14ac:dyDescent="0.25">
      <c r="A409">
        <v>310.51636000000002</v>
      </c>
      <c r="B409" s="1">
        <v>8.9504099999999996E-12</v>
      </c>
    </row>
    <row r="410" spans="1:2" x14ac:dyDescent="0.25">
      <c r="A410">
        <v>311.27929999999998</v>
      </c>
      <c r="B410" s="1">
        <v>7.5919100000000005E-12</v>
      </c>
    </row>
    <row r="411" spans="1:2" x14ac:dyDescent="0.25">
      <c r="A411">
        <v>312.04223999999999</v>
      </c>
      <c r="B411" s="1">
        <v>7.7423000000000002E-12</v>
      </c>
    </row>
    <row r="412" spans="1:2" x14ac:dyDescent="0.25">
      <c r="A412">
        <v>312.80518000000001</v>
      </c>
      <c r="B412" s="1">
        <v>9.7508499999999998E-12</v>
      </c>
    </row>
    <row r="413" spans="1:2" x14ac:dyDescent="0.25">
      <c r="A413">
        <v>313.56812000000002</v>
      </c>
      <c r="B413" s="1">
        <v>8.0597700000000005E-12</v>
      </c>
    </row>
    <row r="414" spans="1:2" x14ac:dyDescent="0.25">
      <c r="A414">
        <v>314.33105</v>
      </c>
      <c r="B414" s="1">
        <v>8.3900699999999996E-12</v>
      </c>
    </row>
    <row r="415" spans="1:2" x14ac:dyDescent="0.25">
      <c r="A415">
        <v>315.09399000000002</v>
      </c>
      <c r="B415" s="1">
        <v>8.4430599999999994E-12</v>
      </c>
    </row>
    <row r="416" spans="1:2" x14ac:dyDescent="0.25">
      <c r="A416">
        <v>315.85692999999998</v>
      </c>
      <c r="B416" s="1">
        <v>6.9031099999999997E-12</v>
      </c>
    </row>
    <row r="417" spans="1:2" x14ac:dyDescent="0.25">
      <c r="A417">
        <v>316.61986999999999</v>
      </c>
      <c r="B417" s="1">
        <v>6.6330400000000002E-12</v>
      </c>
    </row>
    <row r="418" spans="1:2" x14ac:dyDescent="0.25">
      <c r="A418">
        <v>317.38281000000001</v>
      </c>
      <c r="B418" s="1">
        <v>7.7028000000000007E-12</v>
      </c>
    </row>
    <row r="419" spans="1:2" x14ac:dyDescent="0.25">
      <c r="A419">
        <v>318.14575000000002</v>
      </c>
      <c r="B419" s="1">
        <v>7.9294600000000004E-12</v>
      </c>
    </row>
    <row r="420" spans="1:2" x14ac:dyDescent="0.25">
      <c r="A420">
        <v>318.90868999999998</v>
      </c>
      <c r="B420" s="1">
        <v>7.4167700000000001E-12</v>
      </c>
    </row>
    <row r="421" spans="1:2" x14ac:dyDescent="0.25">
      <c r="A421">
        <v>319.67162999999999</v>
      </c>
      <c r="B421" s="1">
        <v>8.3623599999999995E-12</v>
      </c>
    </row>
    <row r="422" spans="1:2" x14ac:dyDescent="0.25">
      <c r="A422">
        <v>320.43457000000001</v>
      </c>
      <c r="B422" s="1">
        <v>9.6366599999999995E-12</v>
      </c>
    </row>
    <row r="423" spans="1:2" x14ac:dyDescent="0.25">
      <c r="A423">
        <v>321.19751000000002</v>
      </c>
      <c r="B423" s="1">
        <v>8.9757200000000005E-12</v>
      </c>
    </row>
    <row r="424" spans="1:2" x14ac:dyDescent="0.25">
      <c r="A424">
        <v>321.96044999999998</v>
      </c>
      <c r="B424" s="1">
        <v>8.6757599999999994E-12</v>
      </c>
    </row>
    <row r="425" spans="1:2" x14ac:dyDescent="0.25">
      <c r="A425">
        <v>322.72338999999999</v>
      </c>
      <c r="B425" s="1">
        <v>7.8462399999999999E-12</v>
      </c>
    </row>
    <row r="426" spans="1:2" x14ac:dyDescent="0.25">
      <c r="A426">
        <v>323.48633000000001</v>
      </c>
      <c r="B426" s="1">
        <v>8.5355300000000001E-12</v>
      </c>
    </row>
    <row r="427" spans="1:2" x14ac:dyDescent="0.25">
      <c r="A427">
        <v>324.24927000000002</v>
      </c>
      <c r="B427" s="1">
        <v>9.83548E-12</v>
      </c>
    </row>
    <row r="428" spans="1:2" x14ac:dyDescent="0.25">
      <c r="A428">
        <v>325.01220999999998</v>
      </c>
      <c r="B428" s="1">
        <v>8.7631499999999999E-12</v>
      </c>
    </row>
    <row r="429" spans="1:2" x14ac:dyDescent="0.25">
      <c r="A429">
        <v>325.77515</v>
      </c>
      <c r="B429" s="1">
        <v>8.0594099999999995E-12</v>
      </c>
    </row>
    <row r="430" spans="1:2" x14ac:dyDescent="0.25">
      <c r="A430">
        <v>326.53809000000001</v>
      </c>
      <c r="B430" s="1">
        <v>8.7100200000000001E-12</v>
      </c>
    </row>
    <row r="431" spans="1:2" x14ac:dyDescent="0.25">
      <c r="A431">
        <v>327.30103000000003</v>
      </c>
      <c r="B431" s="1">
        <v>7.9567399999999995E-12</v>
      </c>
    </row>
    <row r="432" spans="1:2" x14ac:dyDescent="0.25">
      <c r="A432">
        <v>328.06396000000001</v>
      </c>
      <c r="B432" s="1">
        <v>7.4062399999999993E-12</v>
      </c>
    </row>
    <row r="433" spans="1:2" x14ac:dyDescent="0.25">
      <c r="A433">
        <v>328.82690000000002</v>
      </c>
      <c r="B433" s="1">
        <v>8.5048299999999994E-12</v>
      </c>
    </row>
    <row r="434" spans="1:2" x14ac:dyDescent="0.25">
      <c r="A434">
        <v>329.58983999999998</v>
      </c>
      <c r="B434" s="1">
        <v>1.0115300000000001E-11</v>
      </c>
    </row>
    <row r="435" spans="1:2" x14ac:dyDescent="0.25">
      <c r="A435">
        <v>330.35278</v>
      </c>
      <c r="B435" s="1">
        <v>8.8538499999999999E-12</v>
      </c>
    </row>
    <row r="436" spans="1:2" x14ac:dyDescent="0.25">
      <c r="A436">
        <v>331.11572000000001</v>
      </c>
      <c r="B436" s="1">
        <v>7.5933200000000002E-12</v>
      </c>
    </row>
    <row r="437" spans="1:2" x14ac:dyDescent="0.25">
      <c r="A437">
        <v>331.87866000000002</v>
      </c>
      <c r="B437" s="1">
        <v>7.7301200000000002E-12</v>
      </c>
    </row>
    <row r="438" spans="1:2" x14ac:dyDescent="0.25">
      <c r="A438">
        <v>332.64159999999998</v>
      </c>
      <c r="B438" s="1">
        <v>8.6464799999999993E-12</v>
      </c>
    </row>
    <row r="439" spans="1:2" x14ac:dyDescent="0.25">
      <c r="A439">
        <v>333.40454</v>
      </c>
      <c r="B439" s="1">
        <v>8.9315999999999996E-12</v>
      </c>
    </row>
    <row r="440" spans="1:2" x14ac:dyDescent="0.25">
      <c r="A440">
        <v>334.16748000000001</v>
      </c>
      <c r="B440" s="1">
        <v>8.5195099999999999E-12</v>
      </c>
    </row>
    <row r="441" spans="1:2" x14ac:dyDescent="0.25">
      <c r="A441">
        <v>334.93042000000003</v>
      </c>
      <c r="B441" s="1">
        <v>8.8690500000000001E-12</v>
      </c>
    </row>
    <row r="442" spans="1:2" x14ac:dyDescent="0.25">
      <c r="A442">
        <v>335.69335999999998</v>
      </c>
      <c r="B442" s="1">
        <v>6.1885399999999998E-12</v>
      </c>
    </row>
    <row r="443" spans="1:2" x14ac:dyDescent="0.25">
      <c r="A443">
        <v>336.4563</v>
      </c>
      <c r="B443" s="1">
        <v>7.7491100000000007E-12</v>
      </c>
    </row>
    <row r="444" spans="1:2" x14ac:dyDescent="0.25">
      <c r="A444">
        <v>337.21924000000001</v>
      </c>
      <c r="B444" s="1">
        <v>7.7116100000000005E-12</v>
      </c>
    </row>
    <row r="445" spans="1:2" x14ac:dyDescent="0.25">
      <c r="A445">
        <v>337.98218000000003</v>
      </c>
      <c r="B445" s="1">
        <v>8.5668000000000002E-12</v>
      </c>
    </row>
    <row r="446" spans="1:2" x14ac:dyDescent="0.25">
      <c r="A446">
        <v>338.74511999999999</v>
      </c>
      <c r="B446" s="1">
        <v>9.7283699999999993E-12</v>
      </c>
    </row>
    <row r="447" spans="1:2" x14ac:dyDescent="0.25">
      <c r="A447">
        <v>339.50806</v>
      </c>
      <c r="B447" s="1">
        <v>9.6849399999999993E-12</v>
      </c>
    </row>
    <row r="448" spans="1:2" x14ac:dyDescent="0.25">
      <c r="A448">
        <v>340.27100000000002</v>
      </c>
      <c r="B448" s="1">
        <v>9.2208800000000006E-12</v>
      </c>
    </row>
    <row r="449" spans="1:2" x14ac:dyDescent="0.25">
      <c r="A449">
        <v>341.03393999999997</v>
      </c>
      <c r="B449" s="1">
        <v>9.3002900000000006E-12</v>
      </c>
    </row>
    <row r="450" spans="1:2" x14ac:dyDescent="0.25">
      <c r="A450">
        <v>341.79687999999999</v>
      </c>
      <c r="B450" s="1">
        <v>8.6407500000000003E-12</v>
      </c>
    </row>
    <row r="451" spans="1:2" x14ac:dyDescent="0.25">
      <c r="A451">
        <v>342.55981000000003</v>
      </c>
      <c r="B451" s="1">
        <v>7.2597900000000001E-12</v>
      </c>
    </row>
    <row r="452" spans="1:2" x14ac:dyDescent="0.25">
      <c r="A452">
        <v>343.32274999999998</v>
      </c>
      <c r="B452" s="1">
        <v>9.2072399999999994E-12</v>
      </c>
    </row>
    <row r="453" spans="1:2" x14ac:dyDescent="0.25">
      <c r="A453">
        <v>344.08569</v>
      </c>
      <c r="B453" s="1">
        <v>8.5630799999999999E-12</v>
      </c>
    </row>
    <row r="454" spans="1:2" x14ac:dyDescent="0.25">
      <c r="A454">
        <v>344.84863000000001</v>
      </c>
      <c r="B454" s="1">
        <v>8.3861500000000002E-12</v>
      </c>
    </row>
    <row r="455" spans="1:2" x14ac:dyDescent="0.25">
      <c r="A455">
        <v>345.61156999999997</v>
      </c>
      <c r="B455" s="1">
        <v>7.5054300000000003E-12</v>
      </c>
    </row>
    <row r="456" spans="1:2" x14ac:dyDescent="0.25">
      <c r="A456">
        <v>346.37450999999999</v>
      </c>
      <c r="B456" s="1">
        <v>9.4791499999999997E-12</v>
      </c>
    </row>
    <row r="457" spans="1:2" x14ac:dyDescent="0.25">
      <c r="A457">
        <v>347.13745</v>
      </c>
      <c r="B457" s="1">
        <v>9.9215199999999999E-12</v>
      </c>
    </row>
    <row r="458" spans="1:2" x14ac:dyDescent="0.25">
      <c r="A458">
        <v>347.90039000000002</v>
      </c>
      <c r="B458" s="1">
        <v>7.74324E-12</v>
      </c>
    </row>
    <row r="459" spans="1:2" x14ac:dyDescent="0.25">
      <c r="A459">
        <v>348.66332999999997</v>
      </c>
      <c r="B459" s="1">
        <v>8.4870699999999997E-12</v>
      </c>
    </row>
    <row r="460" spans="1:2" x14ac:dyDescent="0.25">
      <c r="A460">
        <v>349.42626999999999</v>
      </c>
      <c r="B460" s="1">
        <v>1.0865100000000001E-11</v>
      </c>
    </row>
    <row r="461" spans="1:2" x14ac:dyDescent="0.25">
      <c r="A461">
        <v>350.18921</v>
      </c>
      <c r="B461" s="1">
        <v>1.1714399999999999E-11</v>
      </c>
    </row>
    <row r="462" spans="1:2" x14ac:dyDescent="0.25">
      <c r="A462">
        <v>350.95215000000002</v>
      </c>
      <c r="B462" s="1">
        <v>7.3768199999999993E-12</v>
      </c>
    </row>
    <row r="463" spans="1:2" x14ac:dyDescent="0.25">
      <c r="A463">
        <v>351.71508999999998</v>
      </c>
      <c r="B463" s="1">
        <v>8.9062200000000004E-12</v>
      </c>
    </row>
    <row r="464" spans="1:2" x14ac:dyDescent="0.25">
      <c r="A464">
        <v>352.47802999999999</v>
      </c>
      <c r="B464" s="1">
        <v>8.9244200000000005E-12</v>
      </c>
    </row>
    <row r="465" spans="1:2" x14ac:dyDescent="0.25">
      <c r="A465">
        <v>353.24097</v>
      </c>
      <c r="B465" s="1">
        <v>8.8225200000000007E-12</v>
      </c>
    </row>
    <row r="466" spans="1:2" x14ac:dyDescent="0.25">
      <c r="A466">
        <v>354.00391000000002</v>
      </c>
      <c r="B466" s="1">
        <v>8.2452399999999993E-12</v>
      </c>
    </row>
    <row r="467" spans="1:2" x14ac:dyDescent="0.25">
      <c r="A467">
        <v>354.76684999999998</v>
      </c>
      <c r="B467" s="1">
        <v>7.9973099999999996E-12</v>
      </c>
    </row>
    <row r="468" spans="1:2" x14ac:dyDescent="0.25">
      <c r="A468">
        <v>355.52978999999999</v>
      </c>
      <c r="B468" s="1">
        <v>7.3758299999999997E-12</v>
      </c>
    </row>
    <row r="469" spans="1:2" x14ac:dyDescent="0.25">
      <c r="A469">
        <v>356.29271999999997</v>
      </c>
      <c r="B469" s="1">
        <v>8.1327400000000003E-12</v>
      </c>
    </row>
    <row r="470" spans="1:2" x14ac:dyDescent="0.25">
      <c r="A470">
        <v>357.05565999999999</v>
      </c>
      <c r="B470" s="1">
        <v>8.7905700000000006E-12</v>
      </c>
    </row>
    <row r="471" spans="1:2" x14ac:dyDescent="0.25">
      <c r="A471">
        <v>357.8186</v>
      </c>
      <c r="B471" s="1">
        <v>8.1341999999999998E-12</v>
      </c>
    </row>
    <row r="472" spans="1:2" x14ac:dyDescent="0.25">
      <c r="A472">
        <v>358.58154000000002</v>
      </c>
      <c r="B472" s="1">
        <v>8.2995299999999999E-12</v>
      </c>
    </row>
    <row r="473" spans="1:2" x14ac:dyDescent="0.25">
      <c r="A473">
        <v>359.34447999999998</v>
      </c>
      <c r="B473" s="1">
        <v>8.79599E-12</v>
      </c>
    </row>
    <row r="474" spans="1:2" x14ac:dyDescent="0.25">
      <c r="A474">
        <v>360.10741999999999</v>
      </c>
      <c r="B474" s="1">
        <v>8.1459599999999998E-12</v>
      </c>
    </row>
    <row r="475" spans="1:2" x14ac:dyDescent="0.25">
      <c r="A475">
        <v>360.87036000000001</v>
      </c>
      <c r="B475" s="1">
        <v>8.2689599999999999E-12</v>
      </c>
    </row>
    <row r="476" spans="1:2" x14ac:dyDescent="0.25">
      <c r="A476">
        <v>361.63330000000002</v>
      </c>
      <c r="B476" s="1">
        <v>8.5572799999999993E-12</v>
      </c>
    </row>
    <row r="477" spans="1:2" x14ac:dyDescent="0.25">
      <c r="A477">
        <v>362.39623999999998</v>
      </c>
      <c r="B477" s="1">
        <v>9.0203999999999998E-12</v>
      </c>
    </row>
    <row r="478" spans="1:2" x14ac:dyDescent="0.25">
      <c r="A478">
        <v>363.15917999999999</v>
      </c>
      <c r="B478" s="1">
        <v>8.7654999999999994E-12</v>
      </c>
    </row>
    <row r="479" spans="1:2" x14ac:dyDescent="0.25">
      <c r="A479">
        <v>363.92212000000001</v>
      </c>
      <c r="B479" s="1">
        <v>8.9319799999999993E-12</v>
      </c>
    </row>
    <row r="480" spans="1:2" x14ac:dyDescent="0.25">
      <c r="A480">
        <v>364.68506000000002</v>
      </c>
      <c r="B480" s="1">
        <v>9.0909000000000004E-12</v>
      </c>
    </row>
    <row r="481" spans="1:2" x14ac:dyDescent="0.25">
      <c r="A481">
        <v>365.44799999999998</v>
      </c>
      <c r="B481" s="1">
        <v>8.5511500000000004E-12</v>
      </c>
    </row>
    <row r="482" spans="1:2" x14ac:dyDescent="0.25">
      <c r="A482">
        <v>366.21093999999999</v>
      </c>
      <c r="B482" s="1">
        <v>7.5642399999999993E-12</v>
      </c>
    </row>
    <row r="483" spans="1:2" x14ac:dyDescent="0.25">
      <c r="A483">
        <v>366.97388000000001</v>
      </c>
      <c r="B483" s="1">
        <v>8.4556099999999998E-12</v>
      </c>
    </row>
    <row r="484" spans="1:2" x14ac:dyDescent="0.25">
      <c r="A484">
        <v>367.73682000000002</v>
      </c>
      <c r="B484" s="1">
        <v>6.7022000000000003E-12</v>
      </c>
    </row>
    <row r="485" spans="1:2" x14ac:dyDescent="0.25">
      <c r="A485">
        <v>368.49975999999998</v>
      </c>
      <c r="B485" s="1">
        <v>7.6034699999999997E-12</v>
      </c>
    </row>
    <row r="486" spans="1:2" x14ac:dyDescent="0.25">
      <c r="A486">
        <v>369.2627</v>
      </c>
      <c r="B486" s="1">
        <v>7.9686700000000006E-12</v>
      </c>
    </row>
    <row r="487" spans="1:2" x14ac:dyDescent="0.25">
      <c r="A487">
        <v>370.02562999999998</v>
      </c>
      <c r="B487" s="1">
        <v>8.2838899999999993E-12</v>
      </c>
    </row>
    <row r="488" spans="1:2" x14ac:dyDescent="0.25">
      <c r="A488">
        <v>370.78856999999999</v>
      </c>
      <c r="B488" s="1">
        <v>8.0497700000000003E-12</v>
      </c>
    </row>
    <row r="489" spans="1:2" x14ac:dyDescent="0.25">
      <c r="A489">
        <v>371.55151000000001</v>
      </c>
      <c r="B489" s="1">
        <v>6.9993499999999997E-12</v>
      </c>
    </row>
    <row r="490" spans="1:2" x14ac:dyDescent="0.25">
      <c r="A490">
        <v>372.31445000000002</v>
      </c>
      <c r="B490" s="1">
        <v>6.2842399999999999E-12</v>
      </c>
    </row>
    <row r="491" spans="1:2" x14ac:dyDescent="0.25">
      <c r="A491">
        <v>373.07738999999998</v>
      </c>
      <c r="B491" s="1">
        <v>6.8548199999999997E-12</v>
      </c>
    </row>
    <row r="492" spans="1:2" x14ac:dyDescent="0.25">
      <c r="A492">
        <v>373.84032999999999</v>
      </c>
      <c r="B492" s="1">
        <v>7.8655499999999993E-12</v>
      </c>
    </row>
    <row r="493" spans="1:2" x14ac:dyDescent="0.25">
      <c r="A493">
        <v>374.60327000000001</v>
      </c>
      <c r="B493" s="1">
        <v>7.84509E-12</v>
      </c>
    </row>
    <row r="494" spans="1:2" x14ac:dyDescent="0.25">
      <c r="A494">
        <v>375.36621000000002</v>
      </c>
      <c r="B494" s="1">
        <v>6.9658299999999996E-12</v>
      </c>
    </row>
    <row r="495" spans="1:2" x14ac:dyDescent="0.25">
      <c r="A495">
        <v>376.12914999999998</v>
      </c>
      <c r="B495" s="1">
        <v>7.8565799999999992E-12</v>
      </c>
    </row>
    <row r="496" spans="1:2" x14ac:dyDescent="0.25">
      <c r="A496">
        <v>376.89209</v>
      </c>
      <c r="B496" s="1">
        <v>7.4828000000000004E-12</v>
      </c>
    </row>
    <row r="497" spans="1:2" x14ac:dyDescent="0.25">
      <c r="A497">
        <v>377.65503000000001</v>
      </c>
      <c r="B497" s="1">
        <v>7.4169399999999997E-12</v>
      </c>
    </row>
    <row r="498" spans="1:2" x14ac:dyDescent="0.25">
      <c r="A498">
        <v>378.41797000000003</v>
      </c>
      <c r="B498" s="1">
        <v>7.9609400000000006E-12</v>
      </c>
    </row>
    <row r="499" spans="1:2" x14ac:dyDescent="0.25">
      <c r="A499">
        <v>379.18090999999998</v>
      </c>
      <c r="B499" s="1">
        <v>8.9085699999999999E-12</v>
      </c>
    </row>
    <row r="500" spans="1:2" x14ac:dyDescent="0.25">
      <c r="A500">
        <v>379.94385</v>
      </c>
      <c r="B500" s="1">
        <v>8.0037400000000004E-12</v>
      </c>
    </row>
    <row r="501" spans="1:2" x14ac:dyDescent="0.25">
      <c r="A501">
        <v>380.70679000000001</v>
      </c>
      <c r="B501" s="1">
        <v>8.1268499999999994E-12</v>
      </c>
    </row>
    <row r="502" spans="1:2" x14ac:dyDescent="0.25">
      <c r="A502">
        <v>381.46973000000003</v>
      </c>
      <c r="B502" s="1">
        <v>8.4336599999999998E-12</v>
      </c>
    </row>
    <row r="503" spans="1:2" x14ac:dyDescent="0.25">
      <c r="A503">
        <v>382.23266999999998</v>
      </c>
      <c r="B503" s="1">
        <v>8.4793100000000001E-12</v>
      </c>
    </row>
    <row r="504" spans="1:2" x14ac:dyDescent="0.25">
      <c r="A504">
        <v>382.99561</v>
      </c>
      <c r="B504" s="1">
        <v>8.5646600000000008E-12</v>
      </c>
    </row>
    <row r="505" spans="1:2" x14ac:dyDescent="0.25">
      <c r="A505">
        <v>383.75853999999998</v>
      </c>
      <c r="B505" s="1">
        <v>8.0070599999999992E-12</v>
      </c>
    </row>
    <row r="506" spans="1:2" x14ac:dyDescent="0.25">
      <c r="A506">
        <v>384.52148</v>
      </c>
      <c r="B506" s="1">
        <v>8.5376800000000004E-12</v>
      </c>
    </row>
    <row r="507" spans="1:2" x14ac:dyDescent="0.25">
      <c r="A507">
        <v>385.28442000000001</v>
      </c>
      <c r="B507" s="1">
        <v>7.8402499999999994E-12</v>
      </c>
    </row>
    <row r="508" spans="1:2" x14ac:dyDescent="0.25">
      <c r="A508">
        <v>386.04736000000003</v>
      </c>
      <c r="B508" s="1">
        <v>7.4459100000000001E-12</v>
      </c>
    </row>
    <row r="509" spans="1:2" x14ac:dyDescent="0.25">
      <c r="A509">
        <v>386.81029999999998</v>
      </c>
      <c r="B509" s="1">
        <v>7.1637800000000004E-12</v>
      </c>
    </row>
    <row r="510" spans="1:2" x14ac:dyDescent="0.25">
      <c r="A510">
        <v>387.57324</v>
      </c>
      <c r="B510" s="1">
        <v>8.0882899999999997E-12</v>
      </c>
    </row>
    <row r="511" spans="1:2" x14ac:dyDescent="0.25">
      <c r="A511">
        <v>388.33618000000001</v>
      </c>
      <c r="B511" s="1">
        <v>7.8040500000000001E-12</v>
      </c>
    </row>
    <row r="512" spans="1:2" x14ac:dyDescent="0.25">
      <c r="A512">
        <v>389.09912000000003</v>
      </c>
      <c r="B512" s="1">
        <v>8.55146E-12</v>
      </c>
    </row>
    <row r="513" spans="1:2" x14ac:dyDescent="0.25">
      <c r="A513">
        <v>389.86205999999999</v>
      </c>
      <c r="B513" s="1">
        <v>9.5848300000000005E-12</v>
      </c>
    </row>
    <row r="514" spans="1:2" x14ac:dyDescent="0.25">
      <c r="A514">
        <v>390.625</v>
      </c>
      <c r="B514" s="1">
        <v>8.8835099999999996E-12</v>
      </c>
    </row>
    <row r="515" spans="1:2" x14ac:dyDescent="0.25">
      <c r="A515">
        <v>391.38794000000001</v>
      </c>
      <c r="B515" s="1">
        <v>7.9482500000000002E-12</v>
      </c>
    </row>
    <row r="516" spans="1:2" x14ac:dyDescent="0.25">
      <c r="A516">
        <v>392.15087999999997</v>
      </c>
      <c r="B516" s="1">
        <v>6.9770200000000001E-12</v>
      </c>
    </row>
    <row r="517" spans="1:2" x14ac:dyDescent="0.25">
      <c r="A517">
        <v>392.91381999999999</v>
      </c>
      <c r="B517" s="1">
        <v>6.4259499999999997E-12</v>
      </c>
    </row>
    <row r="518" spans="1:2" x14ac:dyDescent="0.25">
      <c r="A518">
        <v>393.67676</v>
      </c>
      <c r="B518" s="1">
        <v>6.7571499999999997E-12</v>
      </c>
    </row>
    <row r="519" spans="1:2" x14ac:dyDescent="0.25">
      <c r="A519">
        <v>394.43970000000002</v>
      </c>
      <c r="B519" s="1">
        <v>8.2430599999999994E-12</v>
      </c>
    </row>
    <row r="520" spans="1:2" x14ac:dyDescent="0.25">
      <c r="A520">
        <v>395.20263999999997</v>
      </c>
      <c r="B520" s="1">
        <v>9.2615900000000007E-12</v>
      </c>
    </row>
    <row r="521" spans="1:2" x14ac:dyDescent="0.25">
      <c r="A521">
        <v>395.96557999999999</v>
      </c>
      <c r="B521" s="1">
        <v>8.4749300000000001E-12</v>
      </c>
    </row>
    <row r="522" spans="1:2" x14ac:dyDescent="0.25">
      <c r="A522">
        <v>396.72852</v>
      </c>
      <c r="B522" s="1">
        <v>6.9450800000000001E-12</v>
      </c>
    </row>
    <row r="523" spans="1:2" x14ac:dyDescent="0.25">
      <c r="A523">
        <v>397.49146000000002</v>
      </c>
      <c r="B523" s="1">
        <v>6.96969E-12</v>
      </c>
    </row>
    <row r="524" spans="1:2" x14ac:dyDescent="0.25">
      <c r="A524">
        <v>398.25439</v>
      </c>
      <c r="B524" s="1">
        <v>7.97395E-12</v>
      </c>
    </row>
    <row r="525" spans="1:2" x14ac:dyDescent="0.25">
      <c r="A525">
        <v>399.01733000000002</v>
      </c>
      <c r="B525" s="1">
        <v>7.1759599999999996E-12</v>
      </c>
    </row>
    <row r="526" spans="1:2" x14ac:dyDescent="0.25">
      <c r="A526">
        <v>399.78026999999997</v>
      </c>
      <c r="B526" s="1">
        <v>7.0032200000000001E-12</v>
      </c>
    </row>
    <row r="527" spans="1:2" x14ac:dyDescent="0.25">
      <c r="A527">
        <v>400.54320999999999</v>
      </c>
      <c r="B527" s="1">
        <v>8.2142699999999995E-12</v>
      </c>
    </row>
    <row r="528" spans="1:2" x14ac:dyDescent="0.25">
      <c r="A528">
        <v>401.30615</v>
      </c>
      <c r="B528" s="1">
        <v>8.9795499999999996E-12</v>
      </c>
    </row>
    <row r="529" spans="1:2" x14ac:dyDescent="0.25">
      <c r="A529">
        <v>402.06909000000002</v>
      </c>
      <c r="B529" s="1">
        <v>8.9792499999999993E-12</v>
      </c>
    </row>
    <row r="530" spans="1:2" x14ac:dyDescent="0.25">
      <c r="A530">
        <v>402.83202999999997</v>
      </c>
      <c r="B530" s="1">
        <v>9.8162599999999992E-12</v>
      </c>
    </row>
    <row r="531" spans="1:2" x14ac:dyDescent="0.25">
      <c r="A531">
        <v>403.59496999999999</v>
      </c>
      <c r="B531" s="1">
        <v>9.0065399999999993E-12</v>
      </c>
    </row>
    <row r="532" spans="1:2" x14ac:dyDescent="0.25">
      <c r="A532">
        <v>404.35791</v>
      </c>
      <c r="B532" s="1">
        <v>9.7818699999999994E-12</v>
      </c>
    </row>
    <row r="533" spans="1:2" x14ac:dyDescent="0.25">
      <c r="A533">
        <v>405.12085000000002</v>
      </c>
      <c r="B533" s="1">
        <v>1.01148E-11</v>
      </c>
    </row>
    <row r="534" spans="1:2" x14ac:dyDescent="0.25">
      <c r="A534">
        <v>405.88378999999998</v>
      </c>
      <c r="B534" s="1">
        <v>8.8610699999999995E-12</v>
      </c>
    </row>
    <row r="535" spans="1:2" x14ac:dyDescent="0.25">
      <c r="A535">
        <v>406.64672999999999</v>
      </c>
      <c r="B535" s="1">
        <v>8.5018200000000002E-12</v>
      </c>
    </row>
    <row r="536" spans="1:2" x14ac:dyDescent="0.25">
      <c r="A536">
        <v>407.40967000000001</v>
      </c>
      <c r="B536" s="1">
        <v>8.0569400000000002E-12</v>
      </c>
    </row>
    <row r="537" spans="1:2" x14ac:dyDescent="0.25">
      <c r="A537">
        <v>408.17261000000002</v>
      </c>
      <c r="B537" s="1">
        <v>8.1102500000000005E-12</v>
      </c>
    </row>
    <row r="538" spans="1:2" x14ac:dyDescent="0.25">
      <c r="A538">
        <v>408.93554999999998</v>
      </c>
      <c r="B538" s="1">
        <v>7.2876300000000001E-12</v>
      </c>
    </row>
    <row r="539" spans="1:2" x14ac:dyDescent="0.25">
      <c r="A539">
        <v>409.69848999999999</v>
      </c>
      <c r="B539" s="1">
        <v>7.4182799999999994E-12</v>
      </c>
    </row>
    <row r="540" spans="1:2" x14ac:dyDescent="0.25">
      <c r="A540">
        <v>410.46143000000001</v>
      </c>
      <c r="B540" s="1">
        <v>7.98168E-12</v>
      </c>
    </row>
    <row r="541" spans="1:2" x14ac:dyDescent="0.25">
      <c r="A541">
        <v>411.22437000000002</v>
      </c>
      <c r="B541" s="1">
        <v>7.2055199999999998E-12</v>
      </c>
    </row>
    <row r="542" spans="1:2" x14ac:dyDescent="0.25">
      <c r="A542">
        <v>411.9873</v>
      </c>
      <c r="B542" s="1">
        <v>6.3318499999999999E-12</v>
      </c>
    </row>
    <row r="543" spans="1:2" x14ac:dyDescent="0.25">
      <c r="A543">
        <v>412.75024000000002</v>
      </c>
      <c r="B543" s="1">
        <v>6.6784799999999996E-12</v>
      </c>
    </row>
    <row r="544" spans="1:2" x14ac:dyDescent="0.25">
      <c r="A544">
        <v>413.51317999999998</v>
      </c>
      <c r="B544" s="1">
        <v>6.93159E-12</v>
      </c>
    </row>
    <row r="545" spans="1:2" x14ac:dyDescent="0.25">
      <c r="A545">
        <v>414.27611999999999</v>
      </c>
      <c r="B545" s="1">
        <v>8.1662100000000006E-12</v>
      </c>
    </row>
    <row r="546" spans="1:2" x14ac:dyDescent="0.25">
      <c r="A546">
        <v>415.03906000000001</v>
      </c>
      <c r="B546" s="1">
        <v>8.2310500000000006E-12</v>
      </c>
    </row>
    <row r="547" spans="1:2" x14ac:dyDescent="0.25">
      <c r="A547">
        <v>415.80200000000002</v>
      </c>
      <c r="B547" s="1">
        <v>7.6747200000000002E-12</v>
      </c>
    </row>
    <row r="548" spans="1:2" x14ac:dyDescent="0.25">
      <c r="A548">
        <v>416.56493999999998</v>
      </c>
      <c r="B548" s="1">
        <v>7.6179400000000002E-12</v>
      </c>
    </row>
    <row r="549" spans="1:2" x14ac:dyDescent="0.25">
      <c r="A549">
        <v>417.32787999999999</v>
      </c>
      <c r="B549" s="1">
        <v>7.4860100000000003E-12</v>
      </c>
    </row>
    <row r="550" spans="1:2" x14ac:dyDescent="0.25">
      <c r="A550">
        <v>418.09082000000001</v>
      </c>
      <c r="B550" s="1">
        <v>8.3327200000000001E-12</v>
      </c>
    </row>
    <row r="551" spans="1:2" x14ac:dyDescent="0.25">
      <c r="A551">
        <v>418.85376000000002</v>
      </c>
      <c r="B551" s="1">
        <v>7.9312299999999995E-12</v>
      </c>
    </row>
    <row r="552" spans="1:2" x14ac:dyDescent="0.25">
      <c r="A552">
        <v>419.61669999999998</v>
      </c>
      <c r="B552" s="1">
        <v>7.7656500000000005E-12</v>
      </c>
    </row>
    <row r="553" spans="1:2" x14ac:dyDescent="0.25">
      <c r="A553">
        <v>420.37963999999999</v>
      </c>
      <c r="B553" s="1">
        <v>7.2201400000000004E-12</v>
      </c>
    </row>
    <row r="554" spans="1:2" x14ac:dyDescent="0.25">
      <c r="A554">
        <v>421.14258000000001</v>
      </c>
      <c r="B554" s="1">
        <v>7.3516400000000008E-12</v>
      </c>
    </row>
    <row r="555" spans="1:2" x14ac:dyDescent="0.25">
      <c r="A555">
        <v>421.90552000000002</v>
      </c>
      <c r="B555" s="1">
        <v>6.9656000000000001E-12</v>
      </c>
    </row>
    <row r="556" spans="1:2" x14ac:dyDescent="0.25">
      <c r="A556">
        <v>422.66845999999998</v>
      </c>
      <c r="B556" s="1">
        <v>7.7945800000000005E-12</v>
      </c>
    </row>
    <row r="557" spans="1:2" x14ac:dyDescent="0.25">
      <c r="A557">
        <v>423.4314</v>
      </c>
      <c r="B557" s="1">
        <v>8.0857000000000006E-12</v>
      </c>
    </row>
    <row r="558" spans="1:2" x14ac:dyDescent="0.25">
      <c r="A558">
        <v>424.19434000000001</v>
      </c>
      <c r="B558" s="1">
        <v>7.0287599999999996E-12</v>
      </c>
    </row>
    <row r="559" spans="1:2" x14ac:dyDescent="0.25">
      <c r="A559">
        <v>424.95728000000003</v>
      </c>
      <c r="B559" s="1">
        <v>7.4297299999999997E-12</v>
      </c>
    </row>
    <row r="560" spans="1:2" x14ac:dyDescent="0.25">
      <c r="A560">
        <v>425.72021000000001</v>
      </c>
      <c r="B560" s="1">
        <v>8.2303000000000006E-12</v>
      </c>
    </row>
    <row r="561" spans="1:2" x14ac:dyDescent="0.25">
      <c r="A561">
        <v>426.48315000000002</v>
      </c>
      <c r="B561" s="1">
        <v>8.7479200000000001E-12</v>
      </c>
    </row>
    <row r="562" spans="1:2" x14ac:dyDescent="0.25">
      <c r="A562">
        <v>427.24608999999998</v>
      </c>
      <c r="B562" s="1">
        <v>7.8205300000000008E-12</v>
      </c>
    </row>
    <row r="563" spans="1:2" x14ac:dyDescent="0.25">
      <c r="A563">
        <v>428.00903</v>
      </c>
      <c r="B563" s="1">
        <v>8.0586799999999997E-12</v>
      </c>
    </row>
    <row r="564" spans="1:2" x14ac:dyDescent="0.25">
      <c r="A564">
        <v>428.77197000000001</v>
      </c>
      <c r="B564" s="1">
        <v>8.1628699999999999E-12</v>
      </c>
    </row>
    <row r="565" spans="1:2" x14ac:dyDescent="0.25">
      <c r="A565">
        <v>429.53491000000002</v>
      </c>
      <c r="B565" s="1">
        <v>7.3991599999999997E-12</v>
      </c>
    </row>
    <row r="566" spans="1:2" x14ac:dyDescent="0.25">
      <c r="A566">
        <v>430.29784999999998</v>
      </c>
      <c r="B566" s="1">
        <v>8.1713999999999997E-12</v>
      </c>
    </row>
    <row r="567" spans="1:2" x14ac:dyDescent="0.25">
      <c r="A567">
        <v>431.06079</v>
      </c>
      <c r="B567" s="1">
        <v>8.5655500000000008E-12</v>
      </c>
    </row>
    <row r="568" spans="1:2" x14ac:dyDescent="0.25">
      <c r="A568">
        <v>431.82373000000001</v>
      </c>
      <c r="B568" s="1">
        <v>8.78847E-12</v>
      </c>
    </row>
    <row r="569" spans="1:2" x14ac:dyDescent="0.25">
      <c r="A569">
        <v>432.58667000000003</v>
      </c>
      <c r="B569" s="1">
        <v>8.0256900000000003E-12</v>
      </c>
    </row>
    <row r="570" spans="1:2" x14ac:dyDescent="0.25">
      <c r="A570">
        <v>433.34960999999998</v>
      </c>
      <c r="B570" s="1">
        <v>8.3274000000000002E-12</v>
      </c>
    </row>
    <row r="571" spans="1:2" x14ac:dyDescent="0.25">
      <c r="A571">
        <v>434.11255</v>
      </c>
      <c r="B571" s="1">
        <v>8.1330799999999995E-12</v>
      </c>
    </row>
    <row r="572" spans="1:2" x14ac:dyDescent="0.25">
      <c r="A572">
        <v>434.87549000000001</v>
      </c>
      <c r="B572" s="1">
        <v>7.8778199999999996E-12</v>
      </c>
    </row>
    <row r="573" spans="1:2" x14ac:dyDescent="0.25">
      <c r="A573">
        <v>435.63843000000003</v>
      </c>
      <c r="B573" s="1">
        <v>8.1427999999999996E-12</v>
      </c>
    </row>
    <row r="574" spans="1:2" x14ac:dyDescent="0.25">
      <c r="A574">
        <v>436.40136999999999</v>
      </c>
      <c r="B574" s="1">
        <v>7.9875500000000006E-12</v>
      </c>
    </row>
    <row r="575" spans="1:2" x14ac:dyDescent="0.25">
      <c r="A575">
        <v>437.16431</v>
      </c>
      <c r="B575" s="1">
        <v>8.0836799999999993E-12</v>
      </c>
    </row>
    <row r="576" spans="1:2" x14ac:dyDescent="0.25">
      <c r="A576">
        <v>437.92725000000002</v>
      </c>
      <c r="B576" s="1">
        <v>7.5855799999999993E-12</v>
      </c>
    </row>
    <row r="577" spans="1:2" x14ac:dyDescent="0.25">
      <c r="A577">
        <v>438.69018999999997</v>
      </c>
      <c r="B577" s="1">
        <v>1.0246E-11</v>
      </c>
    </row>
    <row r="578" spans="1:2" x14ac:dyDescent="0.25">
      <c r="A578">
        <v>439.45312999999999</v>
      </c>
      <c r="B578" s="1">
        <v>9.4666399999999997E-12</v>
      </c>
    </row>
    <row r="579" spans="1:2" x14ac:dyDescent="0.25">
      <c r="A579">
        <v>440.21606000000003</v>
      </c>
      <c r="B579" s="1">
        <v>7.9112100000000006E-12</v>
      </c>
    </row>
    <row r="580" spans="1:2" x14ac:dyDescent="0.25">
      <c r="A580">
        <v>440.97899999999998</v>
      </c>
      <c r="B580" s="1">
        <v>7.9753799999999999E-12</v>
      </c>
    </row>
    <row r="581" spans="1:2" x14ac:dyDescent="0.25">
      <c r="A581">
        <v>441.74194</v>
      </c>
      <c r="B581" s="1">
        <v>7.8513100000000008E-12</v>
      </c>
    </row>
    <row r="582" spans="1:2" x14ac:dyDescent="0.25">
      <c r="A582">
        <v>442.50488000000001</v>
      </c>
      <c r="B582" s="1">
        <v>8.3401999999999995E-12</v>
      </c>
    </row>
    <row r="583" spans="1:2" x14ac:dyDescent="0.25">
      <c r="A583">
        <v>443.26781999999997</v>
      </c>
      <c r="B583" s="1">
        <v>7.9938699999999993E-12</v>
      </c>
    </row>
    <row r="584" spans="1:2" x14ac:dyDescent="0.25">
      <c r="A584">
        <v>444.03075999999999</v>
      </c>
      <c r="B584" s="1">
        <v>8.0530700000000005E-12</v>
      </c>
    </row>
    <row r="585" spans="1:2" x14ac:dyDescent="0.25">
      <c r="A585">
        <v>444.7937</v>
      </c>
      <c r="B585" s="1">
        <v>6.8637099999999996E-12</v>
      </c>
    </row>
    <row r="586" spans="1:2" x14ac:dyDescent="0.25">
      <c r="A586">
        <v>445.55664000000002</v>
      </c>
      <c r="B586" s="1">
        <v>7.2858500000000001E-12</v>
      </c>
    </row>
    <row r="587" spans="1:2" x14ac:dyDescent="0.25">
      <c r="A587">
        <v>446.31957999999997</v>
      </c>
      <c r="B587" s="1">
        <v>9.1093499999999993E-12</v>
      </c>
    </row>
    <row r="588" spans="1:2" x14ac:dyDescent="0.25">
      <c r="A588">
        <v>447.08251999999999</v>
      </c>
      <c r="B588" s="1">
        <v>8.6684299999999992E-12</v>
      </c>
    </row>
    <row r="589" spans="1:2" x14ac:dyDescent="0.25">
      <c r="A589">
        <v>447.84546</v>
      </c>
      <c r="B589" s="1">
        <v>7.6085700000000002E-12</v>
      </c>
    </row>
    <row r="590" spans="1:2" x14ac:dyDescent="0.25">
      <c r="A590">
        <v>448.60840000000002</v>
      </c>
      <c r="B590" s="1">
        <v>8.3827199999999992E-12</v>
      </c>
    </row>
    <row r="591" spans="1:2" x14ac:dyDescent="0.25">
      <c r="A591">
        <v>449.37133999999998</v>
      </c>
      <c r="B591" s="1">
        <v>1.00323E-11</v>
      </c>
    </row>
    <row r="592" spans="1:2" x14ac:dyDescent="0.25">
      <c r="A592">
        <v>450.13427999999999</v>
      </c>
      <c r="B592" s="1">
        <v>1.2414399999999999E-11</v>
      </c>
    </row>
    <row r="593" spans="1:2" x14ac:dyDescent="0.25">
      <c r="A593">
        <v>450.89722</v>
      </c>
      <c r="B593" s="1">
        <v>9.6681000000000008E-12</v>
      </c>
    </row>
    <row r="594" spans="1:2" x14ac:dyDescent="0.25">
      <c r="A594">
        <v>451.66016000000002</v>
      </c>
      <c r="B594" s="1">
        <v>8.37861E-12</v>
      </c>
    </row>
    <row r="595" spans="1:2" x14ac:dyDescent="0.25">
      <c r="A595">
        <v>452.42309999999998</v>
      </c>
      <c r="B595" s="1">
        <v>7.8120800000000004E-12</v>
      </c>
    </row>
    <row r="596" spans="1:2" x14ac:dyDescent="0.25">
      <c r="A596">
        <v>453.18603999999999</v>
      </c>
      <c r="B596" s="1">
        <v>8.9591999999999992E-12</v>
      </c>
    </row>
    <row r="597" spans="1:2" x14ac:dyDescent="0.25">
      <c r="A597">
        <v>453.94896999999997</v>
      </c>
      <c r="B597" s="1">
        <v>9.9510700000000007E-12</v>
      </c>
    </row>
    <row r="598" spans="1:2" x14ac:dyDescent="0.25">
      <c r="A598">
        <v>454.71190999999999</v>
      </c>
      <c r="B598" s="1">
        <v>8.1063400000000004E-12</v>
      </c>
    </row>
    <row r="599" spans="1:2" x14ac:dyDescent="0.25">
      <c r="A599">
        <v>455.47485</v>
      </c>
      <c r="B599" s="1">
        <v>6.6567999999999997E-12</v>
      </c>
    </row>
    <row r="600" spans="1:2" x14ac:dyDescent="0.25">
      <c r="A600">
        <v>456.23779000000002</v>
      </c>
      <c r="B600" s="1">
        <v>7.0951099999999996E-12</v>
      </c>
    </row>
    <row r="601" spans="1:2" x14ac:dyDescent="0.25">
      <c r="A601">
        <v>457.00072999999998</v>
      </c>
      <c r="B601" s="1">
        <v>7.5585300000000005E-12</v>
      </c>
    </row>
    <row r="602" spans="1:2" x14ac:dyDescent="0.25">
      <c r="A602">
        <v>457.76366999999999</v>
      </c>
      <c r="B602" s="1">
        <v>8.2728900000000003E-12</v>
      </c>
    </row>
    <row r="603" spans="1:2" x14ac:dyDescent="0.25">
      <c r="A603">
        <v>458.52661000000001</v>
      </c>
      <c r="B603" s="1">
        <v>8.1385900000000008E-12</v>
      </c>
    </row>
    <row r="604" spans="1:2" x14ac:dyDescent="0.25">
      <c r="A604">
        <v>459.28955000000002</v>
      </c>
      <c r="B604" s="1">
        <v>7.4104799999999993E-12</v>
      </c>
    </row>
    <row r="605" spans="1:2" x14ac:dyDescent="0.25">
      <c r="A605">
        <v>460.05248999999998</v>
      </c>
      <c r="B605" s="1">
        <v>8.3018999999999996E-12</v>
      </c>
    </row>
    <row r="606" spans="1:2" x14ac:dyDescent="0.25">
      <c r="A606">
        <v>460.81542999999999</v>
      </c>
      <c r="B606" s="1">
        <v>8.3922100000000006E-12</v>
      </c>
    </row>
    <row r="607" spans="1:2" x14ac:dyDescent="0.25">
      <c r="A607">
        <v>461.57837000000001</v>
      </c>
      <c r="B607" s="1">
        <v>8.8744100000000004E-12</v>
      </c>
    </row>
    <row r="608" spans="1:2" x14ac:dyDescent="0.25">
      <c r="A608">
        <v>462.34131000000002</v>
      </c>
      <c r="B608" s="1">
        <v>8.2050000000000007E-12</v>
      </c>
    </row>
    <row r="609" spans="1:2" x14ac:dyDescent="0.25">
      <c r="A609">
        <v>463.10424999999998</v>
      </c>
      <c r="B609" s="1">
        <v>8.1790700000000006E-12</v>
      </c>
    </row>
    <row r="610" spans="1:2" x14ac:dyDescent="0.25">
      <c r="A610">
        <v>463.86718999999999</v>
      </c>
      <c r="B610" s="1">
        <v>8.0632800000000008E-12</v>
      </c>
    </row>
    <row r="611" spans="1:2" x14ac:dyDescent="0.25">
      <c r="A611">
        <v>464.63013000000001</v>
      </c>
      <c r="B611" s="1">
        <v>8.1734599999999998E-12</v>
      </c>
    </row>
    <row r="612" spans="1:2" x14ac:dyDescent="0.25">
      <c r="A612">
        <v>465.39307000000002</v>
      </c>
      <c r="B612" s="1">
        <v>8.4273199999999993E-12</v>
      </c>
    </row>
    <row r="613" spans="1:2" x14ac:dyDescent="0.25">
      <c r="A613">
        <v>466.15600999999998</v>
      </c>
      <c r="B613" s="1">
        <v>8.2969900000000006E-12</v>
      </c>
    </row>
    <row r="614" spans="1:2" x14ac:dyDescent="0.25">
      <c r="A614">
        <v>466.91895</v>
      </c>
      <c r="B614" s="1">
        <v>8.5847E-12</v>
      </c>
    </row>
    <row r="615" spans="1:2" x14ac:dyDescent="0.25">
      <c r="A615">
        <v>467.68187999999998</v>
      </c>
      <c r="B615" s="1">
        <v>7.5467300000000001E-12</v>
      </c>
    </row>
    <row r="616" spans="1:2" x14ac:dyDescent="0.25">
      <c r="A616">
        <v>468.44481999999999</v>
      </c>
      <c r="B616" s="1">
        <v>7.0632300000000004E-12</v>
      </c>
    </row>
    <row r="617" spans="1:2" x14ac:dyDescent="0.25">
      <c r="A617">
        <v>469.20776000000001</v>
      </c>
      <c r="B617" s="1">
        <v>7.3357999999999995E-12</v>
      </c>
    </row>
    <row r="618" spans="1:2" x14ac:dyDescent="0.25">
      <c r="A618">
        <v>469.97070000000002</v>
      </c>
      <c r="B618" s="1">
        <v>8.3901700000000008E-12</v>
      </c>
    </row>
    <row r="619" spans="1:2" x14ac:dyDescent="0.25">
      <c r="A619">
        <v>470.73363999999998</v>
      </c>
      <c r="B619" s="1">
        <v>8.0379799999999992E-12</v>
      </c>
    </row>
    <row r="620" spans="1:2" x14ac:dyDescent="0.25">
      <c r="A620">
        <v>471.49657999999999</v>
      </c>
      <c r="B620" s="1">
        <v>7.3599800000000007E-12</v>
      </c>
    </row>
    <row r="621" spans="1:2" x14ac:dyDescent="0.25">
      <c r="A621">
        <v>472.25952000000001</v>
      </c>
      <c r="B621" s="1">
        <v>8.5234400000000003E-12</v>
      </c>
    </row>
    <row r="622" spans="1:2" x14ac:dyDescent="0.25">
      <c r="A622">
        <v>473.02246000000002</v>
      </c>
      <c r="B622" s="1">
        <v>7.8952600000000004E-12</v>
      </c>
    </row>
    <row r="623" spans="1:2" x14ac:dyDescent="0.25">
      <c r="A623">
        <v>473.78539999999998</v>
      </c>
      <c r="B623" s="1">
        <v>8.0568999999999997E-12</v>
      </c>
    </row>
    <row r="624" spans="1:2" x14ac:dyDescent="0.25">
      <c r="A624">
        <v>474.54834</v>
      </c>
      <c r="B624" s="1">
        <v>8.7713799999999993E-12</v>
      </c>
    </row>
    <row r="625" spans="1:2" x14ac:dyDescent="0.25">
      <c r="A625">
        <v>475.31128000000001</v>
      </c>
      <c r="B625" s="1">
        <v>8.9557400000000004E-12</v>
      </c>
    </row>
    <row r="626" spans="1:2" x14ac:dyDescent="0.25">
      <c r="A626">
        <v>476.07422000000003</v>
      </c>
      <c r="B626" s="1">
        <v>8.4930600000000002E-12</v>
      </c>
    </row>
    <row r="627" spans="1:2" x14ac:dyDescent="0.25">
      <c r="A627">
        <v>476.83715999999998</v>
      </c>
      <c r="B627" s="1">
        <v>8.1338799999999993E-12</v>
      </c>
    </row>
    <row r="628" spans="1:2" x14ac:dyDescent="0.25">
      <c r="A628">
        <v>477.6001</v>
      </c>
      <c r="B628" s="1">
        <v>8.2009000000000007E-12</v>
      </c>
    </row>
    <row r="629" spans="1:2" x14ac:dyDescent="0.25">
      <c r="A629">
        <v>478.36304000000001</v>
      </c>
      <c r="B629" s="1">
        <v>8.2417199999999997E-12</v>
      </c>
    </row>
    <row r="630" spans="1:2" x14ac:dyDescent="0.25">
      <c r="A630">
        <v>479.12598000000003</v>
      </c>
      <c r="B630" s="1">
        <v>8.0159599999999993E-12</v>
      </c>
    </row>
    <row r="631" spans="1:2" x14ac:dyDescent="0.25">
      <c r="A631">
        <v>479.88891999999998</v>
      </c>
      <c r="B631" s="1">
        <v>7.6714400000000003E-12</v>
      </c>
    </row>
    <row r="632" spans="1:2" x14ac:dyDescent="0.25">
      <c r="A632">
        <v>480.65186</v>
      </c>
      <c r="B632" s="1">
        <v>8.0033900000000003E-12</v>
      </c>
    </row>
    <row r="633" spans="1:2" x14ac:dyDescent="0.25">
      <c r="A633">
        <v>481.41478999999998</v>
      </c>
      <c r="B633" s="1">
        <v>8.5080099999999998E-12</v>
      </c>
    </row>
    <row r="634" spans="1:2" x14ac:dyDescent="0.25">
      <c r="A634">
        <v>482.17773</v>
      </c>
      <c r="B634" s="1">
        <v>7.9075499999999994E-12</v>
      </c>
    </row>
    <row r="635" spans="1:2" x14ac:dyDescent="0.25">
      <c r="A635">
        <v>482.94067000000001</v>
      </c>
      <c r="B635" s="1">
        <v>8.1461600000000005E-12</v>
      </c>
    </row>
    <row r="636" spans="1:2" x14ac:dyDescent="0.25">
      <c r="A636">
        <v>483.70361000000003</v>
      </c>
      <c r="B636" s="1">
        <v>7.8164100000000006E-12</v>
      </c>
    </row>
    <row r="637" spans="1:2" x14ac:dyDescent="0.25">
      <c r="A637">
        <v>484.46654999999998</v>
      </c>
      <c r="B637" s="1">
        <v>8.1443499999999993E-12</v>
      </c>
    </row>
    <row r="638" spans="1:2" x14ac:dyDescent="0.25">
      <c r="A638">
        <v>485.22949</v>
      </c>
      <c r="B638" s="1">
        <v>7.9658100000000008E-12</v>
      </c>
    </row>
    <row r="639" spans="1:2" x14ac:dyDescent="0.25">
      <c r="A639">
        <v>485.99243000000001</v>
      </c>
      <c r="B639" s="1">
        <v>7.5413600000000005E-12</v>
      </c>
    </row>
    <row r="640" spans="1:2" x14ac:dyDescent="0.25">
      <c r="A640">
        <v>486.75537000000003</v>
      </c>
      <c r="B640" s="1">
        <v>7.3262500000000006E-12</v>
      </c>
    </row>
    <row r="641" spans="1:2" x14ac:dyDescent="0.25">
      <c r="A641">
        <v>487.51830999999999</v>
      </c>
      <c r="B641" s="1">
        <v>7.3819199999999997E-12</v>
      </c>
    </row>
    <row r="642" spans="1:2" x14ac:dyDescent="0.25">
      <c r="A642">
        <v>488.28125</v>
      </c>
      <c r="B642" s="1">
        <v>6.9315199999999999E-12</v>
      </c>
    </row>
    <row r="643" spans="1:2" x14ac:dyDescent="0.25">
      <c r="A643">
        <v>489.04419000000001</v>
      </c>
      <c r="B643" s="1">
        <v>7.5995099999999998E-12</v>
      </c>
    </row>
    <row r="644" spans="1:2" x14ac:dyDescent="0.25">
      <c r="A644">
        <v>489.80712999999997</v>
      </c>
      <c r="B644" s="1">
        <v>8.4228599999999999E-12</v>
      </c>
    </row>
    <row r="645" spans="1:2" x14ac:dyDescent="0.25">
      <c r="A645">
        <v>490.57006999999999</v>
      </c>
      <c r="B645" s="1">
        <v>8.2745500000000005E-12</v>
      </c>
    </row>
    <row r="646" spans="1:2" x14ac:dyDescent="0.25">
      <c r="A646">
        <v>491.33301</v>
      </c>
      <c r="B646" s="1">
        <v>7.2645399999999997E-12</v>
      </c>
    </row>
    <row r="647" spans="1:2" x14ac:dyDescent="0.25">
      <c r="A647">
        <v>492.09595000000002</v>
      </c>
      <c r="B647" s="1">
        <v>7.3923199999999997E-12</v>
      </c>
    </row>
    <row r="648" spans="1:2" x14ac:dyDescent="0.25">
      <c r="A648">
        <v>492.85888999999997</v>
      </c>
      <c r="B648" s="1">
        <v>7.5973500000000001E-12</v>
      </c>
    </row>
    <row r="649" spans="1:2" x14ac:dyDescent="0.25">
      <c r="A649">
        <v>493.62182999999999</v>
      </c>
      <c r="B649" s="1">
        <v>8.1848899999999999E-12</v>
      </c>
    </row>
    <row r="650" spans="1:2" x14ac:dyDescent="0.25">
      <c r="A650">
        <v>494.38477</v>
      </c>
      <c r="B650" s="1">
        <v>7.8203900000000008E-12</v>
      </c>
    </row>
    <row r="651" spans="1:2" x14ac:dyDescent="0.25">
      <c r="A651">
        <v>495.14771000000002</v>
      </c>
      <c r="B651" s="1">
        <v>7.7691799999999994E-12</v>
      </c>
    </row>
    <row r="652" spans="1:2" x14ac:dyDescent="0.25">
      <c r="A652">
        <v>495.91064</v>
      </c>
      <c r="B652" s="1">
        <v>7.3385300000000002E-12</v>
      </c>
    </row>
    <row r="653" spans="1:2" x14ac:dyDescent="0.25">
      <c r="A653">
        <v>496.67358000000002</v>
      </c>
      <c r="B653" s="1">
        <v>7.2074499999999999E-12</v>
      </c>
    </row>
    <row r="654" spans="1:2" x14ac:dyDescent="0.25">
      <c r="A654">
        <v>497.43651999999997</v>
      </c>
      <c r="B654" s="1">
        <v>7.7761799999999997E-12</v>
      </c>
    </row>
    <row r="655" spans="1:2" x14ac:dyDescent="0.25">
      <c r="A655">
        <v>498.19945999999999</v>
      </c>
      <c r="B655" s="1">
        <v>8.3076899999999993E-12</v>
      </c>
    </row>
    <row r="656" spans="1:2" x14ac:dyDescent="0.25">
      <c r="A656">
        <v>498.9624</v>
      </c>
      <c r="B656" s="1">
        <v>8.3169000000000006E-12</v>
      </c>
    </row>
    <row r="657" spans="1:2" x14ac:dyDescent="0.25">
      <c r="A657">
        <v>499.72534000000002</v>
      </c>
      <c r="B657" s="1">
        <v>7.7154699999999992E-12</v>
      </c>
    </row>
    <row r="658" spans="1:2" x14ac:dyDescent="0.25">
      <c r="A658">
        <v>500.48827999999997</v>
      </c>
      <c r="B658" s="1">
        <v>6.4828300000000002E-12</v>
      </c>
    </row>
    <row r="659" spans="1:2" x14ac:dyDescent="0.25">
      <c r="A659">
        <v>501.25121999999999</v>
      </c>
      <c r="B659" s="1">
        <v>7.3233200000000007E-12</v>
      </c>
    </row>
    <row r="660" spans="1:2" x14ac:dyDescent="0.25">
      <c r="A660">
        <v>502.01416</v>
      </c>
      <c r="B660" s="1">
        <v>8.3254800000000002E-12</v>
      </c>
    </row>
    <row r="661" spans="1:2" x14ac:dyDescent="0.25">
      <c r="A661">
        <v>502.77710000000002</v>
      </c>
      <c r="B661" s="1">
        <v>7.7478200000000008E-12</v>
      </c>
    </row>
    <row r="662" spans="1:2" x14ac:dyDescent="0.25">
      <c r="A662">
        <v>503.54003999999998</v>
      </c>
      <c r="B662" s="1">
        <v>7.7638099999999998E-12</v>
      </c>
    </row>
    <row r="663" spans="1:2" x14ac:dyDescent="0.25">
      <c r="A663">
        <v>504.30297999999999</v>
      </c>
      <c r="B663" s="1">
        <v>7.4802799999999997E-12</v>
      </c>
    </row>
    <row r="664" spans="1:2" x14ac:dyDescent="0.25">
      <c r="A664">
        <v>505.06592000000001</v>
      </c>
      <c r="B664" s="1">
        <v>8.2138899999999998E-12</v>
      </c>
    </row>
    <row r="665" spans="1:2" x14ac:dyDescent="0.25">
      <c r="A665">
        <v>505.82886000000002</v>
      </c>
      <c r="B665" s="1">
        <v>9.2729300000000006E-12</v>
      </c>
    </row>
    <row r="666" spans="1:2" x14ac:dyDescent="0.25">
      <c r="A666">
        <v>506.59179999999998</v>
      </c>
      <c r="B666" s="1">
        <v>8.1533899999999995E-12</v>
      </c>
    </row>
    <row r="667" spans="1:2" x14ac:dyDescent="0.25">
      <c r="A667">
        <v>507.35473999999999</v>
      </c>
      <c r="B667" s="1">
        <v>7.555E-12</v>
      </c>
    </row>
    <row r="668" spans="1:2" x14ac:dyDescent="0.25">
      <c r="A668">
        <v>508.11768000000001</v>
      </c>
      <c r="B668" s="1">
        <v>8.0555399999999998E-12</v>
      </c>
    </row>
    <row r="669" spans="1:2" x14ac:dyDescent="0.25">
      <c r="A669">
        <v>508.88062000000002</v>
      </c>
      <c r="B669" s="1">
        <v>7.9054000000000006E-12</v>
      </c>
    </row>
    <row r="670" spans="1:2" x14ac:dyDescent="0.25">
      <c r="A670">
        <v>509.64355</v>
      </c>
      <c r="B670" s="1">
        <v>7.3986400000000001E-12</v>
      </c>
    </row>
    <row r="671" spans="1:2" x14ac:dyDescent="0.25">
      <c r="A671">
        <v>510.40649000000002</v>
      </c>
      <c r="B671" s="1">
        <v>8.7136399999999992E-12</v>
      </c>
    </row>
    <row r="672" spans="1:2" x14ac:dyDescent="0.25">
      <c r="A672">
        <v>511.16942999999998</v>
      </c>
      <c r="B672" s="1">
        <v>8.2605999999999998E-12</v>
      </c>
    </row>
    <row r="673" spans="1:2" x14ac:dyDescent="0.25">
      <c r="A673">
        <v>511.93236999999999</v>
      </c>
      <c r="B673" s="1">
        <v>7.9264900000000001E-12</v>
      </c>
    </row>
    <row r="674" spans="1:2" x14ac:dyDescent="0.25">
      <c r="A674">
        <v>512.69530999999995</v>
      </c>
      <c r="B674" s="1">
        <v>7.7142400000000001E-12</v>
      </c>
    </row>
    <row r="675" spans="1:2" x14ac:dyDescent="0.25">
      <c r="A675">
        <v>513.45825000000002</v>
      </c>
      <c r="B675" s="1">
        <v>7.7116300000000007E-12</v>
      </c>
    </row>
    <row r="676" spans="1:2" x14ac:dyDescent="0.25">
      <c r="A676">
        <v>514.22118999999998</v>
      </c>
      <c r="B676" s="1">
        <v>6.8776500000000003E-12</v>
      </c>
    </row>
    <row r="677" spans="1:2" x14ac:dyDescent="0.25">
      <c r="A677">
        <v>514.98413000000005</v>
      </c>
      <c r="B677" s="1">
        <v>6.9645000000000001E-12</v>
      </c>
    </row>
    <row r="678" spans="1:2" x14ac:dyDescent="0.25">
      <c r="A678">
        <v>515.74707000000001</v>
      </c>
      <c r="B678" s="1">
        <v>8.5076300000000002E-12</v>
      </c>
    </row>
    <row r="679" spans="1:2" x14ac:dyDescent="0.25">
      <c r="A679">
        <v>516.51000999999997</v>
      </c>
      <c r="B679" s="1">
        <v>8.1689699999999993E-12</v>
      </c>
    </row>
    <row r="680" spans="1:2" x14ac:dyDescent="0.25">
      <c r="A680">
        <v>517.27295000000004</v>
      </c>
      <c r="B680" s="1">
        <v>7.7422700000000007E-12</v>
      </c>
    </row>
    <row r="681" spans="1:2" x14ac:dyDescent="0.25">
      <c r="A681">
        <v>518.03588999999999</v>
      </c>
      <c r="B681" s="1">
        <v>7.2904199999999999E-12</v>
      </c>
    </row>
    <row r="682" spans="1:2" x14ac:dyDescent="0.25">
      <c r="A682">
        <v>518.79882999999995</v>
      </c>
      <c r="B682" s="1">
        <v>7.2976300000000003E-12</v>
      </c>
    </row>
    <row r="683" spans="1:2" x14ac:dyDescent="0.25">
      <c r="A683">
        <v>519.56177000000002</v>
      </c>
      <c r="B683" s="1">
        <v>7.8379200000000002E-12</v>
      </c>
    </row>
    <row r="684" spans="1:2" x14ac:dyDescent="0.25">
      <c r="A684">
        <v>520.32470999999998</v>
      </c>
      <c r="B684" s="1">
        <v>7.1045200000000001E-12</v>
      </c>
    </row>
    <row r="685" spans="1:2" x14ac:dyDescent="0.25">
      <c r="A685">
        <v>521.08765000000005</v>
      </c>
      <c r="B685" s="1">
        <v>6.9632100000000002E-12</v>
      </c>
    </row>
    <row r="686" spans="1:2" x14ac:dyDescent="0.25">
      <c r="A686">
        <v>521.85059000000001</v>
      </c>
      <c r="B686" s="1">
        <v>7.5055200000000005E-12</v>
      </c>
    </row>
    <row r="687" spans="1:2" x14ac:dyDescent="0.25">
      <c r="A687">
        <v>522.61352999999997</v>
      </c>
      <c r="B687" s="1">
        <v>6.5488400000000002E-12</v>
      </c>
    </row>
    <row r="688" spans="1:2" x14ac:dyDescent="0.25">
      <c r="A688">
        <v>523.37645999999995</v>
      </c>
      <c r="B688" s="1">
        <v>7.3731099999999999E-12</v>
      </c>
    </row>
    <row r="689" spans="1:2" x14ac:dyDescent="0.25">
      <c r="A689">
        <v>524.13940000000002</v>
      </c>
      <c r="B689" s="1">
        <v>7.4870699999999999E-12</v>
      </c>
    </row>
    <row r="690" spans="1:2" x14ac:dyDescent="0.25">
      <c r="A690">
        <v>524.90233999999998</v>
      </c>
      <c r="B690" s="1">
        <v>7.16758E-12</v>
      </c>
    </row>
    <row r="691" spans="1:2" x14ac:dyDescent="0.25">
      <c r="A691">
        <v>525.66528000000005</v>
      </c>
      <c r="B691" s="1">
        <v>7.7899799999999995E-12</v>
      </c>
    </row>
    <row r="692" spans="1:2" x14ac:dyDescent="0.25">
      <c r="A692">
        <v>526.42822000000001</v>
      </c>
      <c r="B692" s="1">
        <v>7.7093999999999994E-12</v>
      </c>
    </row>
    <row r="693" spans="1:2" x14ac:dyDescent="0.25">
      <c r="A693">
        <v>527.19115999999997</v>
      </c>
      <c r="B693" s="1">
        <v>7.5801300000000003E-12</v>
      </c>
    </row>
    <row r="694" spans="1:2" x14ac:dyDescent="0.25">
      <c r="A694">
        <v>527.95410000000004</v>
      </c>
      <c r="B694" s="1">
        <v>8.2692499999999993E-12</v>
      </c>
    </row>
    <row r="695" spans="1:2" x14ac:dyDescent="0.25">
      <c r="A695">
        <v>528.71704</v>
      </c>
      <c r="B695" s="1">
        <v>8.1624799999999994E-12</v>
      </c>
    </row>
    <row r="696" spans="1:2" x14ac:dyDescent="0.25">
      <c r="A696">
        <v>529.47997999999995</v>
      </c>
      <c r="B696" s="1">
        <v>7.6201100000000007E-12</v>
      </c>
    </row>
    <row r="697" spans="1:2" x14ac:dyDescent="0.25">
      <c r="A697">
        <v>530.24292000000003</v>
      </c>
      <c r="B697" s="1">
        <v>8.5300299999999998E-12</v>
      </c>
    </row>
    <row r="698" spans="1:2" x14ac:dyDescent="0.25">
      <c r="A698">
        <v>531.00585999999998</v>
      </c>
      <c r="B698" s="1">
        <v>8.21E-12</v>
      </c>
    </row>
    <row r="699" spans="1:2" x14ac:dyDescent="0.25">
      <c r="A699">
        <v>531.76880000000006</v>
      </c>
      <c r="B699" s="1">
        <v>9.0217000000000006E-12</v>
      </c>
    </row>
    <row r="700" spans="1:2" x14ac:dyDescent="0.25">
      <c r="A700">
        <v>532.53174000000001</v>
      </c>
      <c r="B700" s="1">
        <v>8.5321100000000001E-12</v>
      </c>
    </row>
    <row r="701" spans="1:2" x14ac:dyDescent="0.25">
      <c r="A701">
        <v>533.29467999999997</v>
      </c>
      <c r="B701" s="1">
        <v>8.0084799999999998E-12</v>
      </c>
    </row>
    <row r="702" spans="1:2" x14ac:dyDescent="0.25">
      <c r="A702">
        <v>534.05762000000004</v>
      </c>
      <c r="B702" s="1">
        <v>7.9573899999999999E-12</v>
      </c>
    </row>
    <row r="703" spans="1:2" x14ac:dyDescent="0.25">
      <c r="A703">
        <v>534.82056</v>
      </c>
      <c r="B703" s="1">
        <v>9.0029400000000004E-12</v>
      </c>
    </row>
    <row r="704" spans="1:2" x14ac:dyDescent="0.25">
      <c r="A704">
        <v>535.58349999999996</v>
      </c>
      <c r="B704" s="1">
        <v>9.4678300000000001E-12</v>
      </c>
    </row>
    <row r="705" spans="1:2" x14ac:dyDescent="0.25">
      <c r="A705">
        <v>536.34644000000003</v>
      </c>
      <c r="B705" s="1">
        <v>8.2025999999999998E-12</v>
      </c>
    </row>
    <row r="706" spans="1:2" x14ac:dyDescent="0.25">
      <c r="A706">
        <v>537.10937999999999</v>
      </c>
      <c r="B706" s="1">
        <v>6.8145000000000001E-12</v>
      </c>
    </row>
    <row r="707" spans="1:2" x14ac:dyDescent="0.25">
      <c r="A707">
        <v>537.87230999999997</v>
      </c>
      <c r="B707" s="1">
        <v>7.1652600000000001E-12</v>
      </c>
    </row>
    <row r="708" spans="1:2" x14ac:dyDescent="0.25">
      <c r="A708">
        <v>538.63525000000004</v>
      </c>
      <c r="B708" s="1">
        <v>7.73879E-12</v>
      </c>
    </row>
    <row r="709" spans="1:2" x14ac:dyDescent="0.25">
      <c r="A709">
        <v>539.39819</v>
      </c>
      <c r="B709" s="1">
        <v>7.0389300000000002E-12</v>
      </c>
    </row>
    <row r="710" spans="1:2" x14ac:dyDescent="0.25">
      <c r="A710">
        <v>540.16112999999996</v>
      </c>
      <c r="B710" s="1">
        <v>7.7591400000000004E-12</v>
      </c>
    </row>
    <row r="711" spans="1:2" x14ac:dyDescent="0.25">
      <c r="A711">
        <v>540.92407000000003</v>
      </c>
      <c r="B711" s="1">
        <v>7.6077399999999992E-12</v>
      </c>
    </row>
    <row r="712" spans="1:2" x14ac:dyDescent="0.25">
      <c r="A712">
        <v>541.68700999999999</v>
      </c>
      <c r="B712" s="1">
        <v>7.7970499999999998E-12</v>
      </c>
    </row>
    <row r="713" spans="1:2" x14ac:dyDescent="0.25">
      <c r="A713">
        <v>542.44994999999994</v>
      </c>
      <c r="B713" s="1">
        <v>8.6920099999999998E-12</v>
      </c>
    </row>
    <row r="714" spans="1:2" x14ac:dyDescent="0.25">
      <c r="A714">
        <v>543.21289000000002</v>
      </c>
      <c r="B714" s="1">
        <v>7.4325800000000002E-12</v>
      </c>
    </row>
    <row r="715" spans="1:2" x14ac:dyDescent="0.25">
      <c r="A715">
        <v>543.97582999999997</v>
      </c>
      <c r="B715" s="1">
        <v>7.5929700000000001E-12</v>
      </c>
    </row>
    <row r="716" spans="1:2" x14ac:dyDescent="0.25">
      <c r="A716">
        <v>544.73877000000005</v>
      </c>
      <c r="B716" s="1">
        <v>8.6954799999999996E-12</v>
      </c>
    </row>
    <row r="717" spans="1:2" x14ac:dyDescent="0.25">
      <c r="A717">
        <v>545.50171</v>
      </c>
      <c r="B717" s="1">
        <v>7.80035E-12</v>
      </c>
    </row>
    <row r="718" spans="1:2" x14ac:dyDescent="0.25">
      <c r="A718">
        <v>546.26464999999996</v>
      </c>
      <c r="B718" s="1">
        <v>7.7624299999999997E-12</v>
      </c>
    </row>
    <row r="719" spans="1:2" x14ac:dyDescent="0.25">
      <c r="A719">
        <v>547.02759000000003</v>
      </c>
      <c r="B719" s="1">
        <v>9.8080200000000004E-12</v>
      </c>
    </row>
    <row r="720" spans="1:2" x14ac:dyDescent="0.25">
      <c r="A720">
        <v>547.79052999999999</v>
      </c>
      <c r="B720" s="1">
        <v>8.1121399999999994E-12</v>
      </c>
    </row>
    <row r="721" spans="1:2" x14ac:dyDescent="0.25">
      <c r="A721">
        <v>548.55346999999995</v>
      </c>
      <c r="B721" s="1">
        <v>8.6145400000000002E-12</v>
      </c>
    </row>
    <row r="722" spans="1:2" x14ac:dyDescent="0.25">
      <c r="A722">
        <v>549.31641000000002</v>
      </c>
      <c r="B722" s="1">
        <v>9.9997000000000007E-12</v>
      </c>
    </row>
    <row r="723" spans="1:2" x14ac:dyDescent="0.25">
      <c r="A723">
        <v>550.07934999999998</v>
      </c>
      <c r="B723" s="1">
        <v>1.1265100000000001E-11</v>
      </c>
    </row>
    <row r="724" spans="1:2" x14ac:dyDescent="0.25">
      <c r="A724">
        <v>550.84229000000005</v>
      </c>
      <c r="B724" s="1">
        <v>7.8654600000000007E-12</v>
      </c>
    </row>
    <row r="725" spans="1:2" x14ac:dyDescent="0.25">
      <c r="A725">
        <v>551.60522000000003</v>
      </c>
      <c r="B725" s="1">
        <v>8.6266000000000004E-12</v>
      </c>
    </row>
    <row r="726" spans="1:2" x14ac:dyDescent="0.25">
      <c r="A726">
        <v>552.36815999999999</v>
      </c>
      <c r="B726" s="1">
        <v>8.1014599999999993E-12</v>
      </c>
    </row>
    <row r="727" spans="1:2" x14ac:dyDescent="0.25">
      <c r="A727">
        <v>553.13109999999995</v>
      </c>
      <c r="B727" s="1">
        <v>6.5086800000000001E-12</v>
      </c>
    </row>
    <row r="728" spans="1:2" x14ac:dyDescent="0.25">
      <c r="A728">
        <v>553.89404000000002</v>
      </c>
      <c r="B728" s="1">
        <v>8.1513400000000003E-12</v>
      </c>
    </row>
    <row r="729" spans="1:2" x14ac:dyDescent="0.25">
      <c r="A729">
        <v>554.65697999999998</v>
      </c>
      <c r="B729" s="1">
        <v>6.3939300000000004E-12</v>
      </c>
    </row>
    <row r="730" spans="1:2" x14ac:dyDescent="0.25">
      <c r="A730">
        <v>555.41992000000005</v>
      </c>
      <c r="B730" s="1">
        <v>6.8232700000000003E-12</v>
      </c>
    </row>
    <row r="731" spans="1:2" x14ac:dyDescent="0.25">
      <c r="A731">
        <v>556.18286000000001</v>
      </c>
      <c r="B731" s="1">
        <v>7.6643499999999997E-12</v>
      </c>
    </row>
    <row r="732" spans="1:2" x14ac:dyDescent="0.25">
      <c r="A732">
        <v>556.94579999999996</v>
      </c>
      <c r="B732" s="1">
        <v>7.7127199999999999E-12</v>
      </c>
    </row>
    <row r="733" spans="1:2" x14ac:dyDescent="0.25">
      <c r="A733">
        <v>557.70874000000003</v>
      </c>
      <c r="B733" s="1">
        <v>7.5932399999999993E-12</v>
      </c>
    </row>
    <row r="734" spans="1:2" x14ac:dyDescent="0.25">
      <c r="A734">
        <v>558.47167999999999</v>
      </c>
      <c r="B734" s="1">
        <v>7.3343300000000007E-12</v>
      </c>
    </row>
    <row r="735" spans="1:2" x14ac:dyDescent="0.25">
      <c r="A735">
        <v>559.23461999999995</v>
      </c>
      <c r="B735" s="1">
        <v>7.7058399999999994E-12</v>
      </c>
    </row>
    <row r="736" spans="1:2" x14ac:dyDescent="0.25">
      <c r="A736">
        <v>559.99756000000002</v>
      </c>
      <c r="B736" s="1">
        <v>7.6495999999999992E-12</v>
      </c>
    </row>
    <row r="737" spans="1:2" x14ac:dyDescent="0.25">
      <c r="A737">
        <v>560.76049999999998</v>
      </c>
      <c r="B737" s="1">
        <v>6.8995900000000001E-12</v>
      </c>
    </row>
    <row r="738" spans="1:2" x14ac:dyDescent="0.25">
      <c r="A738">
        <v>561.52344000000005</v>
      </c>
      <c r="B738" s="1">
        <v>7.05492E-12</v>
      </c>
    </row>
    <row r="739" spans="1:2" x14ac:dyDescent="0.25">
      <c r="A739">
        <v>562.28638000000001</v>
      </c>
      <c r="B739" s="1">
        <v>6.81415E-12</v>
      </c>
    </row>
    <row r="740" spans="1:2" x14ac:dyDescent="0.25">
      <c r="A740">
        <v>563.04931999999997</v>
      </c>
      <c r="B740" s="1">
        <v>6.5595999999999996E-12</v>
      </c>
    </row>
    <row r="741" spans="1:2" x14ac:dyDescent="0.25">
      <c r="A741">
        <v>563.81226000000004</v>
      </c>
      <c r="B741" s="1">
        <v>7.2509999999999997E-12</v>
      </c>
    </row>
    <row r="742" spans="1:2" x14ac:dyDescent="0.25">
      <c r="A742">
        <v>564.5752</v>
      </c>
      <c r="B742" s="1">
        <v>7.7241200000000004E-12</v>
      </c>
    </row>
    <row r="743" spans="1:2" x14ac:dyDescent="0.25">
      <c r="A743">
        <v>565.33812999999998</v>
      </c>
      <c r="B743" s="1">
        <v>7.4527399999999992E-12</v>
      </c>
    </row>
    <row r="744" spans="1:2" x14ac:dyDescent="0.25">
      <c r="A744">
        <v>566.10107000000005</v>
      </c>
      <c r="B744" s="1">
        <v>7.6145600000000006E-12</v>
      </c>
    </row>
    <row r="745" spans="1:2" x14ac:dyDescent="0.25">
      <c r="A745">
        <v>566.86401000000001</v>
      </c>
      <c r="B745" s="1">
        <v>7.7577300000000007E-12</v>
      </c>
    </row>
    <row r="746" spans="1:2" x14ac:dyDescent="0.25">
      <c r="A746">
        <v>567.62694999999997</v>
      </c>
      <c r="B746" s="1">
        <v>8.5974600000000004E-12</v>
      </c>
    </row>
    <row r="747" spans="1:2" x14ac:dyDescent="0.25">
      <c r="A747">
        <v>568.38989000000004</v>
      </c>
      <c r="B747" s="1">
        <v>8.5240900000000007E-12</v>
      </c>
    </row>
    <row r="748" spans="1:2" x14ac:dyDescent="0.25">
      <c r="A748">
        <v>569.15282999999999</v>
      </c>
      <c r="B748" s="1">
        <v>8.1086699999999996E-12</v>
      </c>
    </row>
    <row r="749" spans="1:2" x14ac:dyDescent="0.25">
      <c r="A749">
        <v>569.91576999999995</v>
      </c>
      <c r="B749" s="1">
        <v>7.9540199999999997E-12</v>
      </c>
    </row>
    <row r="750" spans="1:2" x14ac:dyDescent="0.25">
      <c r="A750">
        <v>570.67871000000002</v>
      </c>
      <c r="B750" s="1">
        <v>8.3065500000000004E-12</v>
      </c>
    </row>
    <row r="751" spans="1:2" x14ac:dyDescent="0.25">
      <c r="A751">
        <v>571.44164999999998</v>
      </c>
      <c r="B751" s="1">
        <v>8.4930399999999999E-12</v>
      </c>
    </row>
    <row r="752" spans="1:2" x14ac:dyDescent="0.25">
      <c r="A752">
        <v>572.20459000000005</v>
      </c>
      <c r="B752" s="1">
        <v>7.4798500000000003E-12</v>
      </c>
    </row>
    <row r="753" spans="1:2" x14ac:dyDescent="0.25">
      <c r="A753">
        <v>572.96753000000001</v>
      </c>
      <c r="B753" s="1">
        <v>7.1529899999999998E-12</v>
      </c>
    </row>
    <row r="754" spans="1:2" x14ac:dyDescent="0.25">
      <c r="A754">
        <v>573.73046999999997</v>
      </c>
      <c r="B754" s="1">
        <v>7.8080899999999993E-12</v>
      </c>
    </row>
    <row r="755" spans="1:2" x14ac:dyDescent="0.25">
      <c r="A755">
        <v>574.49341000000004</v>
      </c>
      <c r="B755" s="1">
        <v>8.3795400000000005E-12</v>
      </c>
    </row>
    <row r="756" spans="1:2" x14ac:dyDescent="0.25">
      <c r="A756">
        <v>575.25635</v>
      </c>
      <c r="B756" s="1">
        <v>8.6763800000000002E-12</v>
      </c>
    </row>
    <row r="757" spans="1:2" x14ac:dyDescent="0.25">
      <c r="A757">
        <v>576.01928999999996</v>
      </c>
      <c r="B757" s="1">
        <v>9.5248600000000007E-12</v>
      </c>
    </row>
    <row r="758" spans="1:2" x14ac:dyDescent="0.25">
      <c r="A758">
        <v>576.78223000000003</v>
      </c>
      <c r="B758" s="1">
        <v>9.3607399999999996E-12</v>
      </c>
    </row>
    <row r="759" spans="1:2" x14ac:dyDescent="0.25">
      <c r="A759">
        <v>577.54516999999998</v>
      </c>
      <c r="B759" s="1">
        <v>8.5310000000000007E-12</v>
      </c>
    </row>
    <row r="760" spans="1:2" x14ac:dyDescent="0.25">
      <c r="A760">
        <v>578.30811000000006</v>
      </c>
      <c r="B760" s="1">
        <v>8.6718399999999999E-12</v>
      </c>
    </row>
    <row r="761" spans="1:2" x14ac:dyDescent="0.25">
      <c r="A761">
        <v>579.07104000000004</v>
      </c>
      <c r="B761" s="1">
        <v>9.5139099999999998E-12</v>
      </c>
    </row>
    <row r="762" spans="1:2" x14ac:dyDescent="0.25">
      <c r="A762">
        <v>579.83398</v>
      </c>
      <c r="B762" s="1">
        <v>8.8190699999999995E-12</v>
      </c>
    </row>
    <row r="763" spans="1:2" x14ac:dyDescent="0.25">
      <c r="A763">
        <v>580.59691999999995</v>
      </c>
      <c r="B763" s="1">
        <v>8.7166700000000003E-12</v>
      </c>
    </row>
    <row r="764" spans="1:2" x14ac:dyDescent="0.25">
      <c r="A764">
        <v>581.35986000000003</v>
      </c>
      <c r="B764" s="1">
        <v>8.7746099999999995E-12</v>
      </c>
    </row>
    <row r="765" spans="1:2" x14ac:dyDescent="0.25">
      <c r="A765">
        <v>582.12279999999998</v>
      </c>
      <c r="B765" s="1">
        <v>8.6399399999999996E-12</v>
      </c>
    </row>
    <row r="766" spans="1:2" x14ac:dyDescent="0.25">
      <c r="A766">
        <v>582.88574000000006</v>
      </c>
      <c r="B766" s="1">
        <v>8.0807499999999995E-12</v>
      </c>
    </row>
    <row r="767" spans="1:2" x14ac:dyDescent="0.25">
      <c r="A767">
        <v>583.64868000000001</v>
      </c>
      <c r="B767" s="1">
        <v>6.45498E-12</v>
      </c>
    </row>
    <row r="768" spans="1:2" x14ac:dyDescent="0.25">
      <c r="A768">
        <v>584.41161999999997</v>
      </c>
      <c r="B768" s="1">
        <v>8.5250899999999996E-12</v>
      </c>
    </row>
    <row r="769" spans="1:2" x14ac:dyDescent="0.25">
      <c r="A769">
        <v>585.17456000000004</v>
      </c>
      <c r="B769" s="1">
        <v>9.0132099999999997E-12</v>
      </c>
    </row>
    <row r="770" spans="1:2" x14ac:dyDescent="0.25">
      <c r="A770">
        <v>585.9375</v>
      </c>
      <c r="B770" s="1">
        <v>8.1062999999999999E-12</v>
      </c>
    </row>
    <row r="771" spans="1:2" x14ac:dyDescent="0.25">
      <c r="A771">
        <v>586.70043999999996</v>
      </c>
      <c r="B771" s="1">
        <v>8.0740100000000007E-12</v>
      </c>
    </row>
    <row r="772" spans="1:2" x14ac:dyDescent="0.25">
      <c r="A772">
        <v>587.46338000000003</v>
      </c>
      <c r="B772" s="1">
        <v>8.4502299999999992E-12</v>
      </c>
    </row>
    <row r="773" spans="1:2" x14ac:dyDescent="0.25">
      <c r="A773">
        <v>588.22631999999999</v>
      </c>
      <c r="B773" s="1">
        <v>8.1334600000000008E-12</v>
      </c>
    </row>
    <row r="774" spans="1:2" x14ac:dyDescent="0.25">
      <c r="A774">
        <v>588.98925999999994</v>
      </c>
      <c r="B774" s="1">
        <v>7.2936299999999999E-12</v>
      </c>
    </row>
    <row r="775" spans="1:2" x14ac:dyDescent="0.25">
      <c r="A775">
        <v>589.75220000000002</v>
      </c>
      <c r="B775" s="1">
        <v>7.6456700000000005E-12</v>
      </c>
    </row>
    <row r="776" spans="1:2" x14ac:dyDescent="0.25">
      <c r="A776">
        <v>590.51513999999997</v>
      </c>
      <c r="B776" s="1">
        <v>8.0268499999999995E-12</v>
      </c>
    </row>
    <row r="777" spans="1:2" x14ac:dyDescent="0.25">
      <c r="A777">
        <v>591.27808000000005</v>
      </c>
      <c r="B777" s="1">
        <v>8.0141499999999997E-12</v>
      </c>
    </row>
    <row r="778" spans="1:2" x14ac:dyDescent="0.25">
      <c r="A778">
        <v>592.04102</v>
      </c>
      <c r="B778" s="1">
        <v>7.6561600000000008E-12</v>
      </c>
    </row>
    <row r="779" spans="1:2" x14ac:dyDescent="0.25">
      <c r="A779">
        <v>592.80395999999996</v>
      </c>
      <c r="B779" s="1">
        <v>7.4828099999999997E-12</v>
      </c>
    </row>
    <row r="780" spans="1:2" x14ac:dyDescent="0.25">
      <c r="A780">
        <v>593.56688999999994</v>
      </c>
      <c r="B780" s="1">
        <v>7.3053699999999996E-12</v>
      </c>
    </row>
    <row r="781" spans="1:2" x14ac:dyDescent="0.25">
      <c r="A781">
        <v>594.32983000000002</v>
      </c>
      <c r="B781" s="1">
        <v>6.90382E-12</v>
      </c>
    </row>
    <row r="782" spans="1:2" x14ac:dyDescent="0.25">
      <c r="A782">
        <v>595.09276999999997</v>
      </c>
      <c r="B782" s="1">
        <v>6.2799299999999999E-12</v>
      </c>
    </row>
    <row r="783" spans="1:2" x14ac:dyDescent="0.25">
      <c r="A783">
        <v>595.85571000000004</v>
      </c>
      <c r="B783" s="1">
        <v>6.57981E-12</v>
      </c>
    </row>
    <row r="784" spans="1:2" x14ac:dyDescent="0.25">
      <c r="A784">
        <v>596.61865</v>
      </c>
      <c r="B784" s="1">
        <v>6.8344700000000001E-12</v>
      </c>
    </row>
    <row r="785" spans="1:2" x14ac:dyDescent="0.25">
      <c r="A785">
        <v>597.38158999999996</v>
      </c>
      <c r="B785" s="1">
        <v>6.95964E-12</v>
      </c>
    </row>
    <row r="786" spans="1:2" x14ac:dyDescent="0.25">
      <c r="A786">
        <v>598.14453000000003</v>
      </c>
      <c r="B786" s="1">
        <v>7.4501900000000006E-12</v>
      </c>
    </row>
    <row r="787" spans="1:2" x14ac:dyDescent="0.25">
      <c r="A787">
        <v>598.90746999999999</v>
      </c>
      <c r="B787" s="1">
        <v>8.0816700000000006E-12</v>
      </c>
    </row>
    <row r="788" spans="1:2" x14ac:dyDescent="0.25">
      <c r="A788">
        <v>599.67040999999995</v>
      </c>
      <c r="B788" s="1">
        <v>7.3145200000000002E-12</v>
      </c>
    </row>
    <row r="789" spans="1:2" x14ac:dyDescent="0.25">
      <c r="A789">
        <v>600.43335000000002</v>
      </c>
      <c r="B789" s="1">
        <v>7.7147500000000004E-12</v>
      </c>
    </row>
    <row r="790" spans="1:2" x14ac:dyDescent="0.25">
      <c r="A790">
        <v>601.19628999999998</v>
      </c>
      <c r="B790" s="1">
        <v>7.5206399999999997E-12</v>
      </c>
    </row>
    <row r="791" spans="1:2" x14ac:dyDescent="0.25">
      <c r="A791">
        <v>601.95923000000005</v>
      </c>
      <c r="B791" s="1">
        <v>8.3241900000000003E-12</v>
      </c>
    </row>
    <row r="792" spans="1:2" x14ac:dyDescent="0.25">
      <c r="A792">
        <v>602.72217000000001</v>
      </c>
      <c r="B792" s="1">
        <v>7.5376499999999995E-12</v>
      </c>
    </row>
    <row r="793" spans="1:2" x14ac:dyDescent="0.25">
      <c r="A793">
        <v>603.48510999999996</v>
      </c>
      <c r="B793" s="1">
        <v>7.2016099999999996E-12</v>
      </c>
    </row>
    <row r="794" spans="1:2" x14ac:dyDescent="0.25">
      <c r="A794">
        <v>604.24805000000003</v>
      </c>
      <c r="B794" s="1">
        <v>7.6414100000000003E-12</v>
      </c>
    </row>
    <row r="795" spans="1:2" x14ac:dyDescent="0.25">
      <c r="A795">
        <v>605.01098999999999</v>
      </c>
      <c r="B795" s="1">
        <v>7.23338E-12</v>
      </c>
    </row>
    <row r="796" spans="1:2" x14ac:dyDescent="0.25">
      <c r="A796">
        <v>605.77392999999995</v>
      </c>
      <c r="B796" s="1">
        <v>7.2794199999999993E-12</v>
      </c>
    </row>
    <row r="797" spans="1:2" x14ac:dyDescent="0.25">
      <c r="A797">
        <v>606.53687000000002</v>
      </c>
      <c r="B797" s="1">
        <v>6.6294399999999997E-12</v>
      </c>
    </row>
    <row r="798" spans="1:2" x14ac:dyDescent="0.25">
      <c r="A798">
        <v>607.2998</v>
      </c>
      <c r="B798" s="1">
        <v>7.8264999999999994E-12</v>
      </c>
    </row>
    <row r="799" spans="1:2" x14ac:dyDescent="0.25">
      <c r="A799">
        <v>608.06273999999996</v>
      </c>
      <c r="B799" s="1">
        <v>8.6665299999999994E-12</v>
      </c>
    </row>
    <row r="800" spans="1:2" x14ac:dyDescent="0.25">
      <c r="A800">
        <v>608.82568000000003</v>
      </c>
      <c r="B800" s="1">
        <v>7.4623899999999993E-12</v>
      </c>
    </row>
    <row r="801" spans="1:2" x14ac:dyDescent="0.25">
      <c r="A801">
        <v>609.58861999999999</v>
      </c>
      <c r="B801" s="1">
        <v>7.7098500000000007E-12</v>
      </c>
    </row>
    <row r="802" spans="1:2" x14ac:dyDescent="0.25">
      <c r="A802">
        <v>610.35155999999995</v>
      </c>
      <c r="B802" s="1">
        <v>7.4222900000000007E-12</v>
      </c>
    </row>
    <row r="803" spans="1:2" x14ac:dyDescent="0.25">
      <c r="A803">
        <v>611.11450000000002</v>
      </c>
      <c r="B803" s="1">
        <v>7.5525100000000005E-12</v>
      </c>
    </row>
    <row r="804" spans="1:2" x14ac:dyDescent="0.25">
      <c r="A804">
        <v>611.87743999999998</v>
      </c>
      <c r="B804" s="1">
        <v>8.6056800000000005E-12</v>
      </c>
    </row>
    <row r="805" spans="1:2" x14ac:dyDescent="0.25">
      <c r="A805">
        <v>612.64038000000005</v>
      </c>
      <c r="B805" s="1">
        <v>9.0585300000000002E-12</v>
      </c>
    </row>
    <row r="806" spans="1:2" x14ac:dyDescent="0.25">
      <c r="A806">
        <v>613.40332000000001</v>
      </c>
      <c r="B806" s="1">
        <v>9.9303000000000002E-12</v>
      </c>
    </row>
    <row r="807" spans="1:2" x14ac:dyDescent="0.25">
      <c r="A807">
        <v>614.16625999999997</v>
      </c>
      <c r="B807" s="1">
        <v>9.1628100000000006E-12</v>
      </c>
    </row>
    <row r="808" spans="1:2" x14ac:dyDescent="0.25">
      <c r="A808">
        <v>614.92920000000004</v>
      </c>
      <c r="B808" s="1">
        <v>7.1867600000000004E-12</v>
      </c>
    </row>
    <row r="809" spans="1:2" x14ac:dyDescent="0.25">
      <c r="A809">
        <v>615.69213999999999</v>
      </c>
      <c r="B809" s="1">
        <v>6.3755900000000003E-12</v>
      </c>
    </row>
    <row r="810" spans="1:2" x14ac:dyDescent="0.25">
      <c r="A810">
        <v>616.45507999999995</v>
      </c>
      <c r="B810" s="1">
        <v>7.1011900000000004E-12</v>
      </c>
    </row>
    <row r="811" spans="1:2" x14ac:dyDescent="0.25">
      <c r="A811">
        <v>617.21802000000002</v>
      </c>
      <c r="B811" s="1">
        <v>6.8483299999999998E-12</v>
      </c>
    </row>
    <row r="812" spans="1:2" x14ac:dyDescent="0.25">
      <c r="A812">
        <v>617.98095999999998</v>
      </c>
      <c r="B812" s="1">
        <v>7.7070900000000004E-12</v>
      </c>
    </row>
    <row r="813" spans="1:2" x14ac:dyDescent="0.25">
      <c r="A813">
        <v>618.74390000000005</v>
      </c>
      <c r="B813" s="1">
        <v>7.5777099999999992E-12</v>
      </c>
    </row>
    <row r="814" spans="1:2" x14ac:dyDescent="0.25">
      <c r="A814">
        <v>619.50684000000001</v>
      </c>
      <c r="B814" s="1">
        <v>8.0329199999999993E-12</v>
      </c>
    </row>
    <row r="815" spans="1:2" x14ac:dyDescent="0.25">
      <c r="A815">
        <v>620.26977999999997</v>
      </c>
      <c r="B815" s="1">
        <v>7.09459E-12</v>
      </c>
    </row>
    <row r="816" spans="1:2" x14ac:dyDescent="0.25">
      <c r="A816">
        <v>621.03270999999995</v>
      </c>
      <c r="B816" s="1">
        <v>6.6766700000000001E-12</v>
      </c>
    </row>
    <row r="817" spans="1:2" x14ac:dyDescent="0.25">
      <c r="A817">
        <v>621.79565000000002</v>
      </c>
      <c r="B817" s="1">
        <v>6.8074199999999997E-12</v>
      </c>
    </row>
    <row r="818" spans="1:2" x14ac:dyDescent="0.25">
      <c r="A818">
        <v>622.55858999999998</v>
      </c>
      <c r="B818" s="1">
        <v>6.8352599999999997E-12</v>
      </c>
    </row>
    <row r="819" spans="1:2" x14ac:dyDescent="0.25">
      <c r="A819">
        <v>623.32153000000005</v>
      </c>
      <c r="B819" s="1">
        <v>7.4874699999999998E-12</v>
      </c>
    </row>
    <row r="820" spans="1:2" x14ac:dyDescent="0.25">
      <c r="A820">
        <v>624.08447000000001</v>
      </c>
      <c r="B820" s="1">
        <v>7.4519399999999994E-12</v>
      </c>
    </row>
    <row r="821" spans="1:2" x14ac:dyDescent="0.25">
      <c r="A821">
        <v>624.84740999999997</v>
      </c>
      <c r="B821" s="1">
        <v>7.3593500000000005E-12</v>
      </c>
    </row>
    <row r="822" spans="1:2" x14ac:dyDescent="0.25">
      <c r="A822">
        <v>625.61035000000004</v>
      </c>
      <c r="B822" s="1">
        <v>7.3078499999999998E-12</v>
      </c>
    </row>
    <row r="823" spans="1:2" x14ac:dyDescent="0.25">
      <c r="A823">
        <v>626.37329</v>
      </c>
      <c r="B823" s="1">
        <v>8.5104699999999998E-12</v>
      </c>
    </row>
    <row r="824" spans="1:2" x14ac:dyDescent="0.25">
      <c r="A824">
        <v>627.13622999999995</v>
      </c>
      <c r="B824" s="1">
        <v>8.6555100000000001E-12</v>
      </c>
    </row>
    <row r="825" spans="1:2" x14ac:dyDescent="0.25">
      <c r="A825">
        <v>627.89917000000003</v>
      </c>
      <c r="B825" s="1">
        <v>7.2363300000000001E-12</v>
      </c>
    </row>
    <row r="826" spans="1:2" x14ac:dyDescent="0.25">
      <c r="A826">
        <v>628.66210999999998</v>
      </c>
      <c r="B826" s="1">
        <v>6.2459700000000003E-12</v>
      </c>
    </row>
    <row r="827" spans="1:2" x14ac:dyDescent="0.25">
      <c r="A827">
        <v>629.42505000000006</v>
      </c>
      <c r="B827" s="1">
        <v>7.7856600000000002E-12</v>
      </c>
    </row>
    <row r="828" spans="1:2" x14ac:dyDescent="0.25">
      <c r="A828">
        <v>630.18799000000001</v>
      </c>
      <c r="B828" s="1">
        <v>7.8195000000000008E-12</v>
      </c>
    </row>
    <row r="829" spans="1:2" x14ac:dyDescent="0.25">
      <c r="A829">
        <v>630.95092999999997</v>
      </c>
      <c r="B829" s="1">
        <v>8.5585500000000005E-12</v>
      </c>
    </row>
    <row r="830" spans="1:2" x14ac:dyDescent="0.25">
      <c r="A830">
        <v>631.71387000000004</v>
      </c>
      <c r="B830" s="1">
        <v>6.7813400000000003E-12</v>
      </c>
    </row>
    <row r="831" spans="1:2" x14ac:dyDescent="0.25">
      <c r="A831">
        <v>632.47681</v>
      </c>
      <c r="B831" s="1">
        <v>7.6602600000000007E-12</v>
      </c>
    </row>
    <row r="832" spans="1:2" x14ac:dyDescent="0.25">
      <c r="A832">
        <v>633.23974999999996</v>
      </c>
      <c r="B832" s="1">
        <v>7.6688900000000001E-12</v>
      </c>
    </row>
    <row r="833" spans="1:2" x14ac:dyDescent="0.25">
      <c r="A833">
        <v>634.00269000000003</v>
      </c>
      <c r="B833" s="1">
        <v>7.5011600000000007E-12</v>
      </c>
    </row>
    <row r="834" spans="1:2" x14ac:dyDescent="0.25">
      <c r="A834">
        <v>634.76562999999999</v>
      </c>
      <c r="B834" s="1">
        <v>7.6589699999999992E-12</v>
      </c>
    </row>
    <row r="835" spans="1:2" x14ac:dyDescent="0.25">
      <c r="A835">
        <v>635.52855999999997</v>
      </c>
      <c r="B835" s="1">
        <v>6.4503500000000003E-12</v>
      </c>
    </row>
    <row r="836" spans="1:2" x14ac:dyDescent="0.25">
      <c r="A836">
        <v>636.29150000000004</v>
      </c>
      <c r="B836" s="1">
        <v>7.9150399999999998E-12</v>
      </c>
    </row>
    <row r="837" spans="1:2" x14ac:dyDescent="0.25">
      <c r="A837">
        <v>637.05444</v>
      </c>
      <c r="B837" s="1">
        <v>7.6476100000000008E-12</v>
      </c>
    </row>
    <row r="838" spans="1:2" x14ac:dyDescent="0.25">
      <c r="A838">
        <v>637.81737999999996</v>
      </c>
      <c r="B838" s="1">
        <v>6.7556499999999998E-12</v>
      </c>
    </row>
    <row r="839" spans="1:2" x14ac:dyDescent="0.25">
      <c r="A839">
        <v>638.58032000000003</v>
      </c>
      <c r="B839" s="1">
        <v>6.8010099999999999E-12</v>
      </c>
    </row>
    <row r="840" spans="1:2" x14ac:dyDescent="0.25">
      <c r="A840">
        <v>639.34325999999999</v>
      </c>
      <c r="B840" s="1">
        <v>7.3223499999999998E-12</v>
      </c>
    </row>
    <row r="841" spans="1:2" x14ac:dyDescent="0.25">
      <c r="A841">
        <v>640.10619999999994</v>
      </c>
      <c r="B841" s="1">
        <v>6.7196799999999999E-12</v>
      </c>
    </row>
    <row r="842" spans="1:2" x14ac:dyDescent="0.25">
      <c r="A842">
        <v>640.86914000000002</v>
      </c>
      <c r="B842" s="1">
        <v>7.8434700000000003E-12</v>
      </c>
    </row>
    <row r="843" spans="1:2" x14ac:dyDescent="0.25">
      <c r="A843">
        <v>641.63207999999997</v>
      </c>
      <c r="B843" s="1">
        <v>7.4079800000000005E-12</v>
      </c>
    </row>
    <row r="844" spans="1:2" x14ac:dyDescent="0.25">
      <c r="A844">
        <v>642.39502000000005</v>
      </c>
      <c r="B844" s="1">
        <v>8.5015800000000006E-12</v>
      </c>
    </row>
    <row r="845" spans="1:2" x14ac:dyDescent="0.25">
      <c r="A845">
        <v>643.15796</v>
      </c>
      <c r="B845" s="1">
        <v>8.4445799999999995E-12</v>
      </c>
    </row>
    <row r="846" spans="1:2" x14ac:dyDescent="0.25">
      <c r="A846">
        <v>643.92089999999996</v>
      </c>
      <c r="B846" s="1">
        <v>7.0959299999999996E-12</v>
      </c>
    </row>
    <row r="847" spans="1:2" x14ac:dyDescent="0.25">
      <c r="A847">
        <v>644.68384000000003</v>
      </c>
      <c r="B847" s="1">
        <v>7.8957500000000006E-12</v>
      </c>
    </row>
    <row r="848" spans="1:2" x14ac:dyDescent="0.25">
      <c r="A848">
        <v>645.44677999999999</v>
      </c>
      <c r="B848" s="1">
        <v>7.2578599999999999E-12</v>
      </c>
    </row>
    <row r="849" spans="1:2" x14ac:dyDescent="0.25">
      <c r="A849">
        <v>646.20971999999995</v>
      </c>
      <c r="B849" s="1">
        <v>6.4094300000000001E-12</v>
      </c>
    </row>
    <row r="850" spans="1:2" x14ac:dyDescent="0.25">
      <c r="A850">
        <v>646.97266000000002</v>
      </c>
      <c r="B850" s="1">
        <v>6.9612499999999996E-12</v>
      </c>
    </row>
    <row r="851" spans="1:2" x14ac:dyDescent="0.25">
      <c r="A851">
        <v>647.73559999999998</v>
      </c>
      <c r="B851" s="1">
        <v>7.7295800000000003E-12</v>
      </c>
    </row>
    <row r="852" spans="1:2" x14ac:dyDescent="0.25">
      <c r="A852">
        <v>648.49854000000005</v>
      </c>
      <c r="B852" s="1">
        <v>7.5669299999999995E-12</v>
      </c>
    </row>
    <row r="853" spans="1:2" x14ac:dyDescent="0.25">
      <c r="A853">
        <v>649.26147000000003</v>
      </c>
      <c r="B853" s="1">
        <v>7.0445699999999997E-12</v>
      </c>
    </row>
    <row r="854" spans="1:2" x14ac:dyDescent="0.25">
      <c r="A854">
        <v>650.02440999999999</v>
      </c>
      <c r="B854" s="1">
        <v>9.3031500000000004E-12</v>
      </c>
    </row>
    <row r="855" spans="1:2" x14ac:dyDescent="0.25">
      <c r="A855">
        <v>650.78734999999995</v>
      </c>
      <c r="B855" s="1">
        <v>8.2580499999999995E-12</v>
      </c>
    </row>
    <row r="856" spans="1:2" x14ac:dyDescent="0.25">
      <c r="A856">
        <v>651.55029000000002</v>
      </c>
      <c r="B856" s="1">
        <v>7.90733E-12</v>
      </c>
    </row>
    <row r="857" spans="1:2" x14ac:dyDescent="0.25">
      <c r="A857">
        <v>652.31322999999998</v>
      </c>
      <c r="B857" s="1">
        <v>7.7697399999999996E-12</v>
      </c>
    </row>
    <row r="858" spans="1:2" x14ac:dyDescent="0.25">
      <c r="A858">
        <v>653.07617000000005</v>
      </c>
      <c r="B858" s="1">
        <v>6.7074899999999997E-12</v>
      </c>
    </row>
    <row r="859" spans="1:2" x14ac:dyDescent="0.25">
      <c r="A859">
        <v>653.83911000000001</v>
      </c>
      <c r="B859" s="1">
        <v>6.1864099999999997E-12</v>
      </c>
    </row>
    <row r="860" spans="1:2" x14ac:dyDescent="0.25">
      <c r="A860">
        <v>654.60204999999996</v>
      </c>
      <c r="B860" s="1">
        <v>6.4826400000000003E-12</v>
      </c>
    </row>
    <row r="861" spans="1:2" x14ac:dyDescent="0.25">
      <c r="A861">
        <v>655.36499000000003</v>
      </c>
      <c r="B861" s="1">
        <v>7.8069500000000004E-12</v>
      </c>
    </row>
    <row r="862" spans="1:2" x14ac:dyDescent="0.25">
      <c r="A862">
        <v>656.12792999999999</v>
      </c>
      <c r="B862" s="1">
        <v>7.37606E-12</v>
      </c>
    </row>
    <row r="863" spans="1:2" x14ac:dyDescent="0.25">
      <c r="A863">
        <v>656.89086999999995</v>
      </c>
      <c r="B863" s="1">
        <v>7.2067599999999999E-12</v>
      </c>
    </row>
    <row r="864" spans="1:2" x14ac:dyDescent="0.25">
      <c r="A864">
        <v>657.65381000000002</v>
      </c>
      <c r="B864" s="1">
        <v>6.8044199999999998E-12</v>
      </c>
    </row>
    <row r="865" spans="1:2" x14ac:dyDescent="0.25">
      <c r="A865">
        <v>658.41674999999998</v>
      </c>
      <c r="B865" s="1">
        <v>7.8196099999999996E-12</v>
      </c>
    </row>
    <row r="866" spans="1:2" x14ac:dyDescent="0.25">
      <c r="A866">
        <v>659.17969000000005</v>
      </c>
      <c r="B866" s="1">
        <v>7.8748600000000002E-12</v>
      </c>
    </row>
    <row r="867" spans="1:2" x14ac:dyDescent="0.25">
      <c r="A867">
        <v>659.94263000000001</v>
      </c>
      <c r="B867" s="1">
        <v>6.6292000000000001E-12</v>
      </c>
    </row>
    <row r="868" spans="1:2" x14ac:dyDescent="0.25">
      <c r="A868">
        <v>660.70556999999997</v>
      </c>
      <c r="B868" s="1">
        <v>6.0666900000000003E-12</v>
      </c>
    </row>
    <row r="869" spans="1:2" x14ac:dyDescent="0.25">
      <c r="A869">
        <v>661.46851000000004</v>
      </c>
      <c r="B869" s="1">
        <v>7.3144200000000007E-12</v>
      </c>
    </row>
    <row r="870" spans="1:2" x14ac:dyDescent="0.25">
      <c r="A870">
        <v>662.23145</v>
      </c>
      <c r="B870" s="1">
        <v>7.9231300000000008E-12</v>
      </c>
    </row>
    <row r="871" spans="1:2" x14ac:dyDescent="0.25">
      <c r="A871">
        <v>662.99437999999998</v>
      </c>
      <c r="B871" s="1">
        <v>8.1323600000000007E-12</v>
      </c>
    </row>
    <row r="872" spans="1:2" x14ac:dyDescent="0.25">
      <c r="A872">
        <v>663.75732000000005</v>
      </c>
      <c r="B872" s="1">
        <v>8.4367900000000004E-12</v>
      </c>
    </row>
    <row r="873" spans="1:2" x14ac:dyDescent="0.25">
      <c r="A873">
        <v>664.52026000000001</v>
      </c>
      <c r="B873" s="1">
        <v>8.0275600000000006E-12</v>
      </c>
    </row>
    <row r="874" spans="1:2" x14ac:dyDescent="0.25">
      <c r="A874">
        <v>665.28319999999997</v>
      </c>
      <c r="B874" s="1">
        <v>7.8568099999999995E-12</v>
      </c>
    </row>
    <row r="875" spans="1:2" x14ac:dyDescent="0.25">
      <c r="A875">
        <v>666.04614000000004</v>
      </c>
      <c r="B875" s="1">
        <v>7.6676400000000006E-12</v>
      </c>
    </row>
    <row r="876" spans="1:2" x14ac:dyDescent="0.25">
      <c r="A876">
        <v>666.80907999999999</v>
      </c>
      <c r="B876" s="1">
        <v>7.78927E-12</v>
      </c>
    </row>
    <row r="877" spans="1:2" x14ac:dyDescent="0.25">
      <c r="A877">
        <v>667.57201999999995</v>
      </c>
      <c r="B877" s="1">
        <v>6.6951199999999998E-12</v>
      </c>
    </row>
    <row r="878" spans="1:2" x14ac:dyDescent="0.25">
      <c r="A878">
        <v>668.33496000000002</v>
      </c>
      <c r="B878" s="1">
        <v>7.48824E-12</v>
      </c>
    </row>
    <row r="879" spans="1:2" x14ac:dyDescent="0.25">
      <c r="A879">
        <v>669.09789999999998</v>
      </c>
      <c r="B879" s="1">
        <v>8.0761900000000005E-12</v>
      </c>
    </row>
    <row r="880" spans="1:2" x14ac:dyDescent="0.25">
      <c r="A880">
        <v>669.86084000000005</v>
      </c>
      <c r="B880" s="1">
        <v>7.7340899999999994E-12</v>
      </c>
    </row>
    <row r="881" spans="1:2" x14ac:dyDescent="0.25">
      <c r="A881">
        <v>670.62378000000001</v>
      </c>
      <c r="B881" s="1">
        <v>6.6532900000000002E-12</v>
      </c>
    </row>
    <row r="882" spans="1:2" x14ac:dyDescent="0.25">
      <c r="A882">
        <v>671.38671999999997</v>
      </c>
      <c r="B882" s="1">
        <v>6.8269999999999999E-12</v>
      </c>
    </row>
    <row r="883" spans="1:2" x14ac:dyDescent="0.25">
      <c r="A883">
        <v>672.14966000000004</v>
      </c>
      <c r="B883" s="1">
        <v>7.7709700000000004E-12</v>
      </c>
    </row>
    <row r="884" spans="1:2" x14ac:dyDescent="0.25">
      <c r="A884">
        <v>672.9126</v>
      </c>
      <c r="B884" s="1">
        <v>7.7993600000000004E-12</v>
      </c>
    </row>
    <row r="885" spans="1:2" x14ac:dyDescent="0.25">
      <c r="A885">
        <v>673.67553999999996</v>
      </c>
      <c r="B885" s="1">
        <v>7.0749700000000001E-12</v>
      </c>
    </row>
    <row r="886" spans="1:2" x14ac:dyDescent="0.25">
      <c r="A886">
        <v>674.43848000000003</v>
      </c>
      <c r="B886" s="1">
        <v>7.3925799999999996E-12</v>
      </c>
    </row>
    <row r="887" spans="1:2" x14ac:dyDescent="0.25">
      <c r="A887">
        <v>675.20141999999998</v>
      </c>
      <c r="B887" s="1">
        <v>7.0105400000000001E-12</v>
      </c>
    </row>
    <row r="888" spans="1:2" x14ac:dyDescent="0.25">
      <c r="A888">
        <v>675.96436000000006</v>
      </c>
      <c r="B888" s="1">
        <v>6.6014099999999998E-12</v>
      </c>
    </row>
    <row r="889" spans="1:2" x14ac:dyDescent="0.25">
      <c r="A889">
        <v>676.72729000000004</v>
      </c>
      <c r="B889" s="1">
        <v>6.6643700000000002E-12</v>
      </c>
    </row>
    <row r="890" spans="1:2" x14ac:dyDescent="0.25">
      <c r="A890">
        <v>677.49023</v>
      </c>
      <c r="B890" s="1">
        <v>7.0294599999999998E-12</v>
      </c>
    </row>
    <row r="891" spans="1:2" x14ac:dyDescent="0.25">
      <c r="A891">
        <v>678.25316999999995</v>
      </c>
      <c r="B891" s="1">
        <v>7.05745E-12</v>
      </c>
    </row>
    <row r="892" spans="1:2" x14ac:dyDescent="0.25">
      <c r="A892">
        <v>679.01611000000003</v>
      </c>
      <c r="B892" s="1">
        <v>6.78959E-12</v>
      </c>
    </row>
    <row r="893" spans="1:2" x14ac:dyDescent="0.25">
      <c r="A893">
        <v>679.77904999999998</v>
      </c>
      <c r="B893" s="1">
        <v>7.4672400000000008E-12</v>
      </c>
    </row>
    <row r="894" spans="1:2" x14ac:dyDescent="0.25">
      <c r="A894">
        <v>680.54199000000006</v>
      </c>
      <c r="B894" s="1">
        <v>8.0769099999999994E-12</v>
      </c>
    </row>
    <row r="895" spans="1:2" x14ac:dyDescent="0.25">
      <c r="A895">
        <v>681.30493000000001</v>
      </c>
      <c r="B895" s="1">
        <v>7.7579500000000001E-12</v>
      </c>
    </row>
    <row r="896" spans="1:2" x14ac:dyDescent="0.25">
      <c r="A896">
        <v>682.06786999999997</v>
      </c>
      <c r="B896" s="1">
        <v>6.9512300000000001E-12</v>
      </c>
    </row>
    <row r="897" spans="1:2" x14ac:dyDescent="0.25">
      <c r="A897">
        <v>682.83081000000004</v>
      </c>
      <c r="B897" s="1">
        <v>7.5375299999999997E-12</v>
      </c>
    </row>
    <row r="898" spans="1:2" x14ac:dyDescent="0.25">
      <c r="A898">
        <v>683.59375</v>
      </c>
      <c r="B898" s="1">
        <v>8.06144E-12</v>
      </c>
    </row>
    <row r="899" spans="1:2" x14ac:dyDescent="0.25">
      <c r="A899">
        <v>684.35668999999996</v>
      </c>
      <c r="B899" s="1">
        <v>7.8772000000000004E-12</v>
      </c>
    </row>
    <row r="900" spans="1:2" x14ac:dyDescent="0.25">
      <c r="A900">
        <v>685.11963000000003</v>
      </c>
      <c r="B900" s="1">
        <v>7.2752600000000002E-12</v>
      </c>
    </row>
    <row r="901" spans="1:2" x14ac:dyDescent="0.25">
      <c r="A901">
        <v>685.88256999999999</v>
      </c>
      <c r="B901" s="1">
        <v>7.4995399999999994E-12</v>
      </c>
    </row>
    <row r="902" spans="1:2" x14ac:dyDescent="0.25">
      <c r="A902">
        <v>686.64550999999994</v>
      </c>
      <c r="B902" s="1">
        <v>7.18769E-12</v>
      </c>
    </row>
    <row r="903" spans="1:2" x14ac:dyDescent="0.25">
      <c r="A903">
        <v>687.40845000000002</v>
      </c>
      <c r="B903" s="1">
        <v>7.6525100000000005E-12</v>
      </c>
    </row>
    <row r="904" spans="1:2" x14ac:dyDescent="0.25">
      <c r="A904">
        <v>688.17138999999997</v>
      </c>
      <c r="B904" s="1">
        <v>7.4866600000000007E-12</v>
      </c>
    </row>
    <row r="905" spans="1:2" x14ac:dyDescent="0.25">
      <c r="A905">
        <v>688.93433000000005</v>
      </c>
      <c r="B905" s="1">
        <v>7.6081099999999996E-12</v>
      </c>
    </row>
    <row r="906" spans="1:2" x14ac:dyDescent="0.25">
      <c r="A906">
        <v>689.69727</v>
      </c>
      <c r="B906" s="1">
        <v>8.5104699999999998E-12</v>
      </c>
    </row>
    <row r="907" spans="1:2" x14ac:dyDescent="0.25">
      <c r="A907">
        <v>690.46020999999996</v>
      </c>
      <c r="B907" s="1">
        <v>7.1453800000000004E-12</v>
      </c>
    </row>
    <row r="908" spans="1:2" x14ac:dyDescent="0.25">
      <c r="A908">
        <v>691.22313999999994</v>
      </c>
      <c r="B908" s="1">
        <v>7.3524900000000003E-12</v>
      </c>
    </row>
    <row r="909" spans="1:2" x14ac:dyDescent="0.25">
      <c r="A909">
        <v>691.98608000000002</v>
      </c>
      <c r="B909" s="1">
        <v>8.8564499999999999E-12</v>
      </c>
    </row>
    <row r="910" spans="1:2" x14ac:dyDescent="0.25">
      <c r="A910">
        <v>692.74901999999997</v>
      </c>
      <c r="B910" s="1">
        <v>8.1271299999999995E-12</v>
      </c>
    </row>
    <row r="911" spans="1:2" x14ac:dyDescent="0.25">
      <c r="A911">
        <v>693.51196000000004</v>
      </c>
      <c r="B911" s="1">
        <v>8.5854000000000002E-12</v>
      </c>
    </row>
    <row r="912" spans="1:2" x14ac:dyDescent="0.25">
      <c r="A912">
        <v>694.2749</v>
      </c>
      <c r="B912" s="1">
        <v>9.3350300000000005E-12</v>
      </c>
    </row>
    <row r="913" spans="1:2" x14ac:dyDescent="0.25">
      <c r="A913">
        <v>695.03783999999996</v>
      </c>
      <c r="B913" s="1">
        <v>7.8443100000000005E-12</v>
      </c>
    </row>
    <row r="914" spans="1:2" x14ac:dyDescent="0.25">
      <c r="A914">
        <v>695.80078000000003</v>
      </c>
      <c r="B914" s="1">
        <v>8.37683E-12</v>
      </c>
    </row>
    <row r="915" spans="1:2" x14ac:dyDescent="0.25">
      <c r="A915">
        <v>696.56371999999999</v>
      </c>
      <c r="B915" s="1">
        <v>8.9331499999999994E-12</v>
      </c>
    </row>
    <row r="916" spans="1:2" x14ac:dyDescent="0.25">
      <c r="A916">
        <v>697.32665999999995</v>
      </c>
      <c r="B916" s="1">
        <v>6.5367599999999997E-12</v>
      </c>
    </row>
    <row r="917" spans="1:2" x14ac:dyDescent="0.25">
      <c r="A917">
        <v>698.08960000000002</v>
      </c>
      <c r="B917" s="1">
        <v>7.6593399999999996E-12</v>
      </c>
    </row>
    <row r="918" spans="1:2" x14ac:dyDescent="0.25">
      <c r="A918">
        <v>698.85253999999998</v>
      </c>
      <c r="B918" s="1">
        <v>7.9937699999999998E-12</v>
      </c>
    </row>
    <row r="919" spans="1:2" x14ac:dyDescent="0.25">
      <c r="A919">
        <v>699.61548000000005</v>
      </c>
      <c r="B919" s="1">
        <v>8.6916399999999995E-12</v>
      </c>
    </row>
    <row r="920" spans="1:2" x14ac:dyDescent="0.25">
      <c r="A920">
        <v>700.37842000000001</v>
      </c>
      <c r="B920" s="1">
        <v>7.3890699999999993E-12</v>
      </c>
    </row>
    <row r="921" spans="1:2" x14ac:dyDescent="0.25">
      <c r="A921">
        <v>701.14135999999996</v>
      </c>
      <c r="B921" s="1">
        <v>7.68749E-12</v>
      </c>
    </row>
    <row r="922" spans="1:2" x14ac:dyDescent="0.25">
      <c r="A922">
        <v>701.90430000000003</v>
      </c>
      <c r="B922" s="1">
        <v>7.5359399999999995E-12</v>
      </c>
    </row>
    <row r="923" spans="1:2" x14ac:dyDescent="0.25">
      <c r="A923">
        <v>702.66723999999999</v>
      </c>
      <c r="B923" s="1">
        <v>6.8353299999999997E-12</v>
      </c>
    </row>
    <row r="924" spans="1:2" x14ac:dyDescent="0.25">
      <c r="A924">
        <v>703.43017999999995</v>
      </c>
      <c r="B924" s="1">
        <v>7.6330599999999994E-12</v>
      </c>
    </row>
    <row r="925" spans="1:2" x14ac:dyDescent="0.25">
      <c r="A925">
        <v>704.19312000000002</v>
      </c>
      <c r="B925" s="1">
        <v>6.4318700000000001E-12</v>
      </c>
    </row>
    <row r="926" spans="1:2" x14ac:dyDescent="0.25">
      <c r="A926">
        <v>704.95605</v>
      </c>
      <c r="B926" s="1">
        <v>7.3026600000000007E-12</v>
      </c>
    </row>
    <row r="927" spans="1:2" x14ac:dyDescent="0.25">
      <c r="A927">
        <v>705.71898999999996</v>
      </c>
      <c r="B927" s="1">
        <v>7.8812300000000003E-12</v>
      </c>
    </row>
    <row r="928" spans="1:2" x14ac:dyDescent="0.25">
      <c r="A928">
        <v>706.48193000000003</v>
      </c>
      <c r="B928" s="1">
        <v>7.7262000000000007E-12</v>
      </c>
    </row>
    <row r="929" spans="1:2" x14ac:dyDescent="0.25">
      <c r="A929">
        <v>707.24486999999999</v>
      </c>
      <c r="B929" s="1">
        <v>9.5935500000000001E-12</v>
      </c>
    </row>
    <row r="930" spans="1:2" x14ac:dyDescent="0.25">
      <c r="A930">
        <v>708.00780999999995</v>
      </c>
      <c r="B930" s="1">
        <v>8.1591900000000001E-12</v>
      </c>
    </row>
    <row r="931" spans="1:2" x14ac:dyDescent="0.25">
      <c r="A931">
        <v>708.77075000000002</v>
      </c>
      <c r="B931" s="1">
        <v>7.3400700000000007E-12</v>
      </c>
    </row>
    <row r="932" spans="1:2" x14ac:dyDescent="0.25">
      <c r="A932">
        <v>709.53368999999998</v>
      </c>
      <c r="B932" s="1">
        <v>6.7743899999999998E-12</v>
      </c>
    </row>
    <row r="933" spans="1:2" x14ac:dyDescent="0.25">
      <c r="A933">
        <v>710.29663000000005</v>
      </c>
      <c r="B933" s="1">
        <v>8.3359200000000007E-12</v>
      </c>
    </row>
    <row r="934" spans="1:2" x14ac:dyDescent="0.25">
      <c r="A934">
        <v>711.05957000000001</v>
      </c>
      <c r="B934" s="1">
        <v>8.9582099999999997E-12</v>
      </c>
    </row>
    <row r="935" spans="1:2" x14ac:dyDescent="0.25">
      <c r="A935">
        <v>711.82250999999997</v>
      </c>
      <c r="B935" s="1">
        <v>7.7980399999999994E-12</v>
      </c>
    </row>
    <row r="936" spans="1:2" x14ac:dyDescent="0.25">
      <c r="A936">
        <v>712.58545000000004</v>
      </c>
      <c r="B936" s="1">
        <v>9.3253399999999999E-12</v>
      </c>
    </row>
    <row r="937" spans="1:2" x14ac:dyDescent="0.25">
      <c r="A937">
        <v>713.34838999999999</v>
      </c>
      <c r="B937" s="1">
        <v>9.3552200000000006E-12</v>
      </c>
    </row>
    <row r="938" spans="1:2" x14ac:dyDescent="0.25">
      <c r="A938">
        <v>714.11132999999995</v>
      </c>
      <c r="B938" s="1">
        <v>7.77067E-12</v>
      </c>
    </row>
    <row r="939" spans="1:2" x14ac:dyDescent="0.25">
      <c r="A939">
        <v>714.87427000000002</v>
      </c>
      <c r="B939" s="1">
        <v>8.0025500000000001E-12</v>
      </c>
    </row>
    <row r="940" spans="1:2" x14ac:dyDescent="0.25">
      <c r="A940">
        <v>715.63720999999998</v>
      </c>
      <c r="B940" s="1">
        <v>6.6671000000000001E-12</v>
      </c>
    </row>
    <row r="941" spans="1:2" x14ac:dyDescent="0.25">
      <c r="A941">
        <v>716.40015000000005</v>
      </c>
      <c r="B941" s="1">
        <v>5.7985500000000002E-12</v>
      </c>
    </row>
    <row r="942" spans="1:2" x14ac:dyDescent="0.25">
      <c r="A942">
        <v>717.16309000000001</v>
      </c>
      <c r="B942" s="1">
        <v>6.25525E-12</v>
      </c>
    </row>
    <row r="943" spans="1:2" x14ac:dyDescent="0.25">
      <c r="A943">
        <v>717.92602999999997</v>
      </c>
      <c r="B943" s="1">
        <v>7.7578800000000001E-12</v>
      </c>
    </row>
    <row r="944" spans="1:2" x14ac:dyDescent="0.25">
      <c r="A944">
        <v>718.68895999999995</v>
      </c>
      <c r="B944" s="1">
        <v>8.2503300000000004E-12</v>
      </c>
    </row>
    <row r="945" spans="1:2" x14ac:dyDescent="0.25">
      <c r="A945">
        <v>719.45190000000002</v>
      </c>
      <c r="B945" s="1">
        <v>7.3884599999999994E-12</v>
      </c>
    </row>
    <row r="946" spans="1:2" x14ac:dyDescent="0.25">
      <c r="A946">
        <v>720.21483999999998</v>
      </c>
      <c r="B946" s="1">
        <v>7.5768899999999992E-12</v>
      </c>
    </row>
    <row r="947" spans="1:2" x14ac:dyDescent="0.25">
      <c r="A947">
        <v>720.97778000000005</v>
      </c>
      <c r="B947" s="1">
        <v>9.1035399999999994E-12</v>
      </c>
    </row>
    <row r="948" spans="1:2" x14ac:dyDescent="0.25">
      <c r="A948">
        <v>721.74072000000001</v>
      </c>
      <c r="B948" s="1">
        <v>9.6770899999999995E-12</v>
      </c>
    </row>
    <row r="949" spans="1:2" x14ac:dyDescent="0.25">
      <c r="A949">
        <v>722.50365999999997</v>
      </c>
      <c r="B949" s="1">
        <v>8.0181500000000001E-12</v>
      </c>
    </row>
    <row r="950" spans="1:2" x14ac:dyDescent="0.25">
      <c r="A950">
        <v>723.26660000000004</v>
      </c>
      <c r="B950" s="1">
        <v>6.5105400000000002E-12</v>
      </c>
    </row>
    <row r="951" spans="1:2" x14ac:dyDescent="0.25">
      <c r="A951">
        <v>724.02954</v>
      </c>
      <c r="B951" s="1">
        <v>7.2304700000000004E-12</v>
      </c>
    </row>
    <row r="952" spans="1:2" x14ac:dyDescent="0.25">
      <c r="A952">
        <v>724.79247999999995</v>
      </c>
      <c r="B952" s="1">
        <v>7.97662E-12</v>
      </c>
    </row>
    <row r="953" spans="1:2" x14ac:dyDescent="0.25">
      <c r="A953">
        <v>725.55542000000003</v>
      </c>
      <c r="B953" s="1">
        <v>6.8261500000000004E-12</v>
      </c>
    </row>
    <row r="954" spans="1:2" x14ac:dyDescent="0.25">
      <c r="A954">
        <v>726.31835999999998</v>
      </c>
      <c r="B954" s="1">
        <v>6.4439700000000001E-12</v>
      </c>
    </row>
    <row r="955" spans="1:2" x14ac:dyDescent="0.25">
      <c r="A955">
        <v>727.08130000000006</v>
      </c>
      <c r="B955" s="1">
        <v>6.8236399999999998E-12</v>
      </c>
    </row>
    <row r="956" spans="1:2" x14ac:dyDescent="0.25">
      <c r="A956">
        <v>727.84424000000001</v>
      </c>
      <c r="B956" s="1">
        <v>7.4634000000000007E-12</v>
      </c>
    </row>
    <row r="957" spans="1:2" x14ac:dyDescent="0.25">
      <c r="A957">
        <v>728.60717999999997</v>
      </c>
      <c r="B957" s="1">
        <v>7.9393599999999994E-12</v>
      </c>
    </row>
    <row r="958" spans="1:2" x14ac:dyDescent="0.25">
      <c r="A958">
        <v>729.37012000000004</v>
      </c>
      <c r="B958" s="1">
        <v>7.61382E-12</v>
      </c>
    </row>
    <row r="959" spans="1:2" x14ac:dyDescent="0.25">
      <c r="A959">
        <v>730.13306</v>
      </c>
      <c r="B959" s="1">
        <v>7.5792400000000003E-12</v>
      </c>
    </row>
    <row r="960" spans="1:2" x14ac:dyDescent="0.25">
      <c r="A960">
        <v>730.89599999999996</v>
      </c>
      <c r="B960" s="1">
        <v>7.0632300000000004E-12</v>
      </c>
    </row>
    <row r="961" spans="1:2" x14ac:dyDescent="0.25">
      <c r="A961">
        <v>731.65894000000003</v>
      </c>
      <c r="B961" s="1">
        <v>7.8018499999999999E-12</v>
      </c>
    </row>
    <row r="962" spans="1:2" x14ac:dyDescent="0.25">
      <c r="A962">
        <v>732.42187999999999</v>
      </c>
      <c r="B962" s="1">
        <v>7.4225800000000001E-12</v>
      </c>
    </row>
    <row r="963" spans="1:2" x14ac:dyDescent="0.25">
      <c r="A963">
        <v>733.18480999999997</v>
      </c>
      <c r="B963" s="1">
        <v>7.8681699999999996E-12</v>
      </c>
    </row>
    <row r="964" spans="1:2" x14ac:dyDescent="0.25">
      <c r="A964">
        <v>733.94775000000004</v>
      </c>
      <c r="B964" s="1">
        <v>7.9622699999999994E-12</v>
      </c>
    </row>
    <row r="965" spans="1:2" x14ac:dyDescent="0.25">
      <c r="A965">
        <v>734.71069</v>
      </c>
      <c r="B965" s="1">
        <v>8.1880400000000007E-12</v>
      </c>
    </row>
    <row r="966" spans="1:2" x14ac:dyDescent="0.25">
      <c r="A966">
        <v>735.47362999999996</v>
      </c>
      <c r="B966" s="1">
        <v>6.65936E-12</v>
      </c>
    </row>
    <row r="967" spans="1:2" x14ac:dyDescent="0.25">
      <c r="A967">
        <v>736.23657000000003</v>
      </c>
      <c r="B967" s="1">
        <v>7.4104999999999996E-12</v>
      </c>
    </row>
    <row r="968" spans="1:2" x14ac:dyDescent="0.25">
      <c r="A968">
        <v>736.99950999999999</v>
      </c>
      <c r="B968" s="1">
        <v>7.5914400000000006E-12</v>
      </c>
    </row>
    <row r="969" spans="1:2" x14ac:dyDescent="0.25">
      <c r="A969">
        <v>737.76244999999994</v>
      </c>
      <c r="B969" s="1">
        <v>7.3569299999999994E-12</v>
      </c>
    </row>
    <row r="970" spans="1:2" x14ac:dyDescent="0.25">
      <c r="A970">
        <v>738.52539000000002</v>
      </c>
      <c r="B970" s="1">
        <v>7.8025999999999999E-12</v>
      </c>
    </row>
    <row r="971" spans="1:2" x14ac:dyDescent="0.25">
      <c r="A971">
        <v>739.28832999999997</v>
      </c>
      <c r="B971" s="1">
        <v>7.7225599999999998E-12</v>
      </c>
    </row>
    <row r="972" spans="1:2" x14ac:dyDescent="0.25">
      <c r="A972">
        <v>740.05127000000005</v>
      </c>
      <c r="B972" s="1">
        <v>8.5038699999999994E-12</v>
      </c>
    </row>
    <row r="973" spans="1:2" x14ac:dyDescent="0.25">
      <c r="A973">
        <v>740.81421</v>
      </c>
      <c r="B973" s="1">
        <v>7.9085499999999999E-12</v>
      </c>
    </row>
    <row r="974" spans="1:2" x14ac:dyDescent="0.25">
      <c r="A974">
        <v>741.57714999999996</v>
      </c>
      <c r="B974" s="1">
        <v>8.1709700000000003E-12</v>
      </c>
    </row>
    <row r="975" spans="1:2" x14ac:dyDescent="0.25">
      <c r="A975">
        <v>742.34009000000003</v>
      </c>
      <c r="B975" s="1">
        <v>7.8217699999999993E-12</v>
      </c>
    </row>
    <row r="976" spans="1:2" x14ac:dyDescent="0.25">
      <c r="A976">
        <v>743.10302999999999</v>
      </c>
      <c r="B976" s="1">
        <v>7.0490299999999999E-12</v>
      </c>
    </row>
    <row r="977" spans="1:2" x14ac:dyDescent="0.25">
      <c r="A977">
        <v>743.86596999999995</v>
      </c>
      <c r="B977" s="1">
        <v>6.9658800000000002E-12</v>
      </c>
    </row>
    <row r="978" spans="1:2" x14ac:dyDescent="0.25">
      <c r="A978">
        <v>744.62891000000002</v>
      </c>
      <c r="B978" s="1">
        <v>8.6718399999999999E-12</v>
      </c>
    </row>
    <row r="979" spans="1:2" x14ac:dyDescent="0.25">
      <c r="A979">
        <v>745.39184999999998</v>
      </c>
      <c r="B979" s="1">
        <v>7.4235300000000008E-12</v>
      </c>
    </row>
    <row r="980" spans="1:2" x14ac:dyDescent="0.25">
      <c r="A980">
        <v>746.15479000000005</v>
      </c>
      <c r="B980" s="1">
        <v>7.36758E-12</v>
      </c>
    </row>
    <row r="981" spans="1:2" x14ac:dyDescent="0.25">
      <c r="A981">
        <v>746.91772000000003</v>
      </c>
      <c r="B981" s="1">
        <v>8.08456E-12</v>
      </c>
    </row>
    <row r="982" spans="1:2" x14ac:dyDescent="0.25">
      <c r="A982">
        <v>747.68065999999999</v>
      </c>
      <c r="B982" s="1">
        <v>7.9370300000000002E-12</v>
      </c>
    </row>
    <row r="983" spans="1:2" x14ac:dyDescent="0.25">
      <c r="A983">
        <v>748.44359999999995</v>
      </c>
      <c r="B983" s="1">
        <v>8.2880299999999998E-12</v>
      </c>
    </row>
    <row r="984" spans="1:2" x14ac:dyDescent="0.25">
      <c r="A984">
        <v>749.20654000000002</v>
      </c>
      <c r="B984" s="1">
        <v>7.2205300000000001E-12</v>
      </c>
    </row>
    <row r="985" spans="1:2" x14ac:dyDescent="0.25">
      <c r="A985">
        <v>749.96947999999998</v>
      </c>
      <c r="B985" s="1">
        <v>8.2226799999999995E-12</v>
      </c>
    </row>
    <row r="986" spans="1:2" x14ac:dyDescent="0.25">
      <c r="A986">
        <v>750.73242000000005</v>
      </c>
      <c r="B986" s="1">
        <v>8.9768700000000003E-12</v>
      </c>
    </row>
    <row r="987" spans="1:2" x14ac:dyDescent="0.25">
      <c r="A987">
        <v>751.49536000000001</v>
      </c>
      <c r="B987" s="1">
        <v>7.6699800000000008E-12</v>
      </c>
    </row>
    <row r="988" spans="1:2" x14ac:dyDescent="0.25">
      <c r="A988">
        <v>752.25829999999996</v>
      </c>
      <c r="B988" s="1">
        <v>7.1517699999999999E-12</v>
      </c>
    </row>
    <row r="989" spans="1:2" x14ac:dyDescent="0.25">
      <c r="A989">
        <v>753.02124000000003</v>
      </c>
      <c r="B989" s="1">
        <v>8.6253199999999998E-12</v>
      </c>
    </row>
    <row r="990" spans="1:2" x14ac:dyDescent="0.25">
      <c r="A990">
        <v>753.78417999999999</v>
      </c>
      <c r="B990" s="1">
        <v>7.8797599999999999E-12</v>
      </c>
    </row>
    <row r="991" spans="1:2" x14ac:dyDescent="0.25">
      <c r="A991">
        <v>754.54711999999995</v>
      </c>
      <c r="B991" s="1">
        <v>7.3635999999999998E-12</v>
      </c>
    </row>
    <row r="992" spans="1:2" x14ac:dyDescent="0.25">
      <c r="A992">
        <v>755.31006000000002</v>
      </c>
      <c r="B992" s="1">
        <v>8.53703E-12</v>
      </c>
    </row>
    <row r="993" spans="1:2" x14ac:dyDescent="0.25">
      <c r="A993">
        <v>756.07299999999998</v>
      </c>
      <c r="B993" s="1">
        <v>8.5483800000000008E-12</v>
      </c>
    </row>
    <row r="994" spans="1:2" x14ac:dyDescent="0.25">
      <c r="A994">
        <v>756.83594000000005</v>
      </c>
      <c r="B994" s="1">
        <v>7.6612399999999994E-12</v>
      </c>
    </row>
    <row r="995" spans="1:2" x14ac:dyDescent="0.25">
      <c r="A995">
        <v>757.59888000000001</v>
      </c>
      <c r="B995" s="1">
        <v>7.5164699999999998E-12</v>
      </c>
    </row>
    <row r="996" spans="1:2" x14ac:dyDescent="0.25">
      <c r="A996">
        <v>758.36181999999997</v>
      </c>
      <c r="B996" s="1">
        <v>6.5006800000000001E-12</v>
      </c>
    </row>
    <row r="997" spans="1:2" x14ac:dyDescent="0.25">
      <c r="A997">
        <v>759.12476000000004</v>
      </c>
      <c r="B997" s="1">
        <v>6.9833200000000002E-12</v>
      </c>
    </row>
    <row r="998" spans="1:2" x14ac:dyDescent="0.25">
      <c r="A998">
        <v>759.8877</v>
      </c>
      <c r="B998" s="1">
        <v>8.2218099999999997E-12</v>
      </c>
    </row>
    <row r="999" spans="1:2" x14ac:dyDescent="0.25">
      <c r="A999">
        <v>760.65062999999998</v>
      </c>
      <c r="B999" s="1">
        <v>7.7502699999999999E-12</v>
      </c>
    </row>
    <row r="1000" spans="1:2" x14ac:dyDescent="0.25">
      <c r="A1000">
        <v>761.41357000000005</v>
      </c>
      <c r="B1000" s="1">
        <v>7.9691E-12</v>
      </c>
    </row>
    <row r="1001" spans="1:2" x14ac:dyDescent="0.25">
      <c r="A1001">
        <v>762.17651000000001</v>
      </c>
      <c r="B1001" s="1">
        <v>7.7583599999999993E-12</v>
      </c>
    </row>
    <row r="1002" spans="1:2" x14ac:dyDescent="0.25">
      <c r="A1002">
        <v>762.93944999999997</v>
      </c>
      <c r="B1002" s="1">
        <v>7.2191700000000002E-12</v>
      </c>
    </row>
    <row r="1003" spans="1:2" x14ac:dyDescent="0.25">
      <c r="A1003">
        <v>763.70239000000004</v>
      </c>
      <c r="B1003" s="1">
        <v>8.16554E-12</v>
      </c>
    </row>
    <row r="1004" spans="1:2" x14ac:dyDescent="0.25">
      <c r="A1004">
        <v>764.46532999999999</v>
      </c>
      <c r="B1004" s="1">
        <v>7.5743400000000006E-12</v>
      </c>
    </row>
    <row r="1005" spans="1:2" x14ac:dyDescent="0.25">
      <c r="A1005">
        <v>765.22826999999995</v>
      </c>
      <c r="B1005" s="1">
        <v>7.33947E-12</v>
      </c>
    </row>
    <row r="1006" spans="1:2" x14ac:dyDescent="0.25">
      <c r="A1006">
        <v>765.99121000000002</v>
      </c>
      <c r="B1006" s="1">
        <v>8.5903600000000006E-12</v>
      </c>
    </row>
    <row r="1007" spans="1:2" x14ac:dyDescent="0.25">
      <c r="A1007">
        <v>766.75414999999998</v>
      </c>
      <c r="B1007" s="1">
        <v>8.9010999999999997E-12</v>
      </c>
    </row>
    <row r="1008" spans="1:2" x14ac:dyDescent="0.25">
      <c r="A1008">
        <v>767.51709000000005</v>
      </c>
      <c r="B1008" s="1">
        <v>7.4859800000000008E-12</v>
      </c>
    </row>
    <row r="1009" spans="1:2" x14ac:dyDescent="0.25">
      <c r="A1009">
        <v>768.28003000000001</v>
      </c>
      <c r="B1009" s="1">
        <v>8.3043599999999996E-12</v>
      </c>
    </row>
    <row r="1010" spans="1:2" x14ac:dyDescent="0.25">
      <c r="A1010">
        <v>769.04296999999997</v>
      </c>
      <c r="B1010" s="1">
        <v>7.9014599999999993E-12</v>
      </c>
    </row>
    <row r="1011" spans="1:2" x14ac:dyDescent="0.25">
      <c r="A1011">
        <v>769.80591000000004</v>
      </c>
      <c r="B1011" s="1">
        <v>7.0791600000000003E-12</v>
      </c>
    </row>
    <row r="1012" spans="1:2" x14ac:dyDescent="0.25">
      <c r="A1012">
        <v>770.56885</v>
      </c>
      <c r="B1012" s="1">
        <v>7.8890800000000001E-12</v>
      </c>
    </row>
    <row r="1013" spans="1:2" x14ac:dyDescent="0.25">
      <c r="A1013">
        <v>771.33178999999996</v>
      </c>
      <c r="B1013" s="1">
        <v>8.3350499999999993E-12</v>
      </c>
    </row>
    <row r="1014" spans="1:2" x14ac:dyDescent="0.25">
      <c r="A1014">
        <v>772.09473000000003</v>
      </c>
      <c r="B1014" s="1">
        <v>7.15814E-12</v>
      </c>
    </row>
    <row r="1015" spans="1:2" x14ac:dyDescent="0.25">
      <c r="A1015">
        <v>772.85766999999998</v>
      </c>
      <c r="B1015" s="1">
        <v>7.9432300000000007E-12</v>
      </c>
    </row>
    <row r="1016" spans="1:2" x14ac:dyDescent="0.25">
      <c r="A1016">
        <v>773.62061000000006</v>
      </c>
      <c r="B1016" s="1">
        <v>8.6249699999999997E-12</v>
      </c>
    </row>
    <row r="1017" spans="1:2" x14ac:dyDescent="0.25">
      <c r="A1017">
        <v>774.38354000000004</v>
      </c>
      <c r="B1017" s="1">
        <v>8.3647899999999999E-12</v>
      </c>
    </row>
    <row r="1018" spans="1:2" x14ac:dyDescent="0.25">
      <c r="A1018">
        <v>775.14648</v>
      </c>
      <c r="B1018" s="1">
        <v>8.0024399999999996E-12</v>
      </c>
    </row>
    <row r="1019" spans="1:2" x14ac:dyDescent="0.25">
      <c r="A1019">
        <v>775.90941999999995</v>
      </c>
      <c r="B1019" s="1">
        <v>7.5704899999999996E-12</v>
      </c>
    </row>
    <row r="1020" spans="1:2" x14ac:dyDescent="0.25">
      <c r="A1020">
        <v>776.67236000000003</v>
      </c>
      <c r="B1020" s="1">
        <v>8.1175600000000004E-12</v>
      </c>
    </row>
    <row r="1021" spans="1:2" x14ac:dyDescent="0.25">
      <c r="A1021">
        <v>777.43529999999998</v>
      </c>
      <c r="B1021" s="1">
        <v>7.4365100000000006E-12</v>
      </c>
    </row>
    <row r="1022" spans="1:2" x14ac:dyDescent="0.25">
      <c r="A1022">
        <v>778.19824000000006</v>
      </c>
      <c r="B1022" s="1">
        <v>7.4084899999999993E-12</v>
      </c>
    </row>
    <row r="1023" spans="1:2" x14ac:dyDescent="0.25">
      <c r="A1023">
        <v>778.96118000000001</v>
      </c>
      <c r="B1023" s="1">
        <v>8.0366500000000005E-12</v>
      </c>
    </row>
    <row r="1024" spans="1:2" x14ac:dyDescent="0.25">
      <c r="A1024">
        <v>779.72411999999997</v>
      </c>
      <c r="B1024" s="1">
        <v>7.8351500000000006E-12</v>
      </c>
    </row>
    <row r="1025" spans="1:2" x14ac:dyDescent="0.25">
      <c r="A1025">
        <v>780.48706000000004</v>
      </c>
      <c r="B1025" s="1">
        <v>6.6979000000000004E-12</v>
      </c>
    </row>
    <row r="1026" spans="1:2" x14ac:dyDescent="0.25">
      <c r="A1026">
        <v>781.25</v>
      </c>
      <c r="B1026" s="1">
        <v>6.0658899999999997E-12</v>
      </c>
    </row>
    <row r="1027" spans="1:2" x14ac:dyDescent="0.25">
      <c r="A1027">
        <v>782.01293999999996</v>
      </c>
      <c r="B1027" s="1">
        <v>6.4819799999999998E-12</v>
      </c>
    </row>
    <row r="1028" spans="1:2" x14ac:dyDescent="0.25">
      <c r="A1028">
        <v>782.77588000000003</v>
      </c>
      <c r="B1028" s="1">
        <v>7.6444300000000004E-12</v>
      </c>
    </row>
    <row r="1029" spans="1:2" x14ac:dyDescent="0.25">
      <c r="A1029">
        <v>783.53881999999999</v>
      </c>
      <c r="B1029" s="1">
        <v>8.4478599999999995E-12</v>
      </c>
    </row>
    <row r="1030" spans="1:2" x14ac:dyDescent="0.25">
      <c r="A1030">
        <v>784.30175999999994</v>
      </c>
      <c r="B1030" s="1">
        <v>7.4241900000000005E-12</v>
      </c>
    </row>
    <row r="1031" spans="1:2" x14ac:dyDescent="0.25">
      <c r="A1031">
        <v>785.06470000000002</v>
      </c>
      <c r="B1031" s="1">
        <v>6.8245100000000004E-12</v>
      </c>
    </row>
    <row r="1032" spans="1:2" x14ac:dyDescent="0.25">
      <c r="A1032">
        <v>785.82763999999997</v>
      </c>
      <c r="B1032" s="1">
        <v>6.9178700000000003E-12</v>
      </c>
    </row>
    <row r="1033" spans="1:2" x14ac:dyDescent="0.25">
      <c r="A1033">
        <v>786.59058000000005</v>
      </c>
      <c r="B1033" s="1">
        <v>7.0427199999999997E-12</v>
      </c>
    </row>
    <row r="1034" spans="1:2" x14ac:dyDescent="0.25">
      <c r="A1034">
        <v>787.35352</v>
      </c>
      <c r="B1034" s="1">
        <v>7.7984200000000006E-12</v>
      </c>
    </row>
    <row r="1035" spans="1:2" x14ac:dyDescent="0.25">
      <c r="A1035">
        <v>788.11645999999996</v>
      </c>
      <c r="B1035" s="1">
        <v>8.8421800000000002E-12</v>
      </c>
    </row>
    <row r="1036" spans="1:2" x14ac:dyDescent="0.25">
      <c r="A1036">
        <v>788.87938999999994</v>
      </c>
      <c r="B1036" s="1">
        <v>7.4046600000000001E-12</v>
      </c>
    </row>
    <row r="1037" spans="1:2" x14ac:dyDescent="0.25">
      <c r="A1037">
        <v>789.64233000000002</v>
      </c>
      <c r="B1037" s="1">
        <v>7.3182700000000001E-12</v>
      </c>
    </row>
    <row r="1038" spans="1:2" x14ac:dyDescent="0.25">
      <c r="A1038">
        <v>790.40526999999997</v>
      </c>
      <c r="B1038" s="1">
        <v>7.7608000000000006E-12</v>
      </c>
    </row>
    <row r="1039" spans="1:2" x14ac:dyDescent="0.25">
      <c r="A1039">
        <v>791.16821000000004</v>
      </c>
      <c r="B1039" s="1">
        <v>8.0783500000000002E-12</v>
      </c>
    </row>
    <row r="1040" spans="1:2" x14ac:dyDescent="0.25">
      <c r="A1040">
        <v>791.93115</v>
      </c>
      <c r="B1040" s="1">
        <v>8.0243399999999997E-12</v>
      </c>
    </row>
    <row r="1041" spans="1:2" x14ac:dyDescent="0.25">
      <c r="A1041">
        <v>792.69408999999996</v>
      </c>
      <c r="B1041" s="1">
        <v>7.3324999999999993E-12</v>
      </c>
    </row>
    <row r="1042" spans="1:2" x14ac:dyDescent="0.25">
      <c r="A1042">
        <v>793.45703000000003</v>
      </c>
      <c r="B1042" s="1">
        <v>7.8712300000000002E-12</v>
      </c>
    </row>
    <row r="1043" spans="1:2" x14ac:dyDescent="0.25">
      <c r="A1043">
        <v>794.21996999999999</v>
      </c>
      <c r="B1043" s="1">
        <v>8.0255399999999993E-12</v>
      </c>
    </row>
    <row r="1044" spans="1:2" x14ac:dyDescent="0.25">
      <c r="A1044">
        <v>794.98290999999995</v>
      </c>
      <c r="B1044" s="1">
        <v>7.8847499999999999E-12</v>
      </c>
    </row>
    <row r="1045" spans="1:2" x14ac:dyDescent="0.25">
      <c r="A1045">
        <v>795.74585000000002</v>
      </c>
      <c r="B1045" s="1">
        <v>7.8813399999999992E-12</v>
      </c>
    </row>
    <row r="1046" spans="1:2" x14ac:dyDescent="0.25">
      <c r="A1046">
        <v>796.50878999999998</v>
      </c>
      <c r="B1046" s="1">
        <v>7.3389500000000003E-12</v>
      </c>
    </row>
    <row r="1047" spans="1:2" x14ac:dyDescent="0.25">
      <c r="A1047">
        <v>797.27173000000005</v>
      </c>
      <c r="B1047" s="1">
        <v>7.24398E-12</v>
      </c>
    </row>
    <row r="1048" spans="1:2" x14ac:dyDescent="0.25">
      <c r="A1048">
        <v>798.03467000000001</v>
      </c>
      <c r="B1048" s="1">
        <v>6.7680399999999999E-12</v>
      </c>
    </row>
    <row r="1049" spans="1:2" x14ac:dyDescent="0.25">
      <c r="A1049">
        <v>798.79760999999996</v>
      </c>
      <c r="B1049" s="1">
        <v>6.9713099999999997E-12</v>
      </c>
    </row>
    <row r="1050" spans="1:2" x14ac:dyDescent="0.25">
      <c r="A1050">
        <v>799.56055000000003</v>
      </c>
      <c r="B1050" s="1">
        <v>7.3348199999999992E-12</v>
      </c>
    </row>
    <row r="1051" spans="1:2" x14ac:dyDescent="0.25">
      <c r="A1051">
        <v>800.32348999999999</v>
      </c>
      <c r="B1051" s="1">
        <v>7.0601099999999999E-12</v>
      </c>
    </row>
    <row r="1052" spans="1:2" x14ac:dyDescent="0.25">
      <c r="A1052">
        <v>801.08642999999995</v>
      </c>
      <c r="B1052" s="1">
        <v>8.0635700000000001E-12</v>
      </c>
    </row>
    <row r="1053" spans="1:2" x14ac:dyDescent="0.25">
      <c r="A1053">
        <v>801.84937000000002</v>
      </c>
      <c r="B1053" s="1">
        <v>7.2693999999999997E-12</v>
      </c>
    </row>
    <row r="1054" spans="1:2" x14ac:dyDescent="0.25">
      <c r="A1054">
        <v>802.6123</v>
      </c>
      <c r="B1054" s="1">
        <v>7.6137400000000006E-12</v>
      </c>
    </row>
    <row r="1055" spans="1:2" x14ac:dyDescent="0.25">
      <c r="A1055">
        <v>803.37523999999996</v>
      </c>
      <c r="B1055" s="1">
        <v>7.6984000000000004E-12</v>
      </c>
    </row>
    <row r="1056" spans="1:2" x14ac:dyDescent="0.25">
      <c r="A1056">
        <v>804.13818000000003</v>
      </c>
      <c r="B1056" s="1">
        <v>7.7774800000000005E-12</v>
      </c>
    </row>
    <row r="1057" spans="1:2" x14ac:dyDescent="0.25">
      <c r="A1057">
        <v>804.90111999999999</v>
      </c>
      <c r="B1057" s="1">
        <v>7.4385500000000004E-12</v>
      </c>
    </row>
    <row r="1058" spans="1:2" x14ac:dyDescent="0.25">
      <c r="A1058">
        <v>805.66405999999995</v>
      </c>
      <c r="B1058" s="1">
        <v>6.7325199999999997E-12</v>
      </c>
    </row>
    <row r="1059" spans="1:2" x14ac:dyDescent="0.25">
      <c r="A1059">
        <v>806.42700000000002</v>
      </c>
      <c r="B1059" s="1">
        <v>7.7088399999999993E-12</v>
      </c>
    </row>
    <row r="1060" spans="1:2" x14ac:dyDescent="0.25">
      <c r="A1060">
        <v>807.18993999999998</v>
      </c>
      <c r="B1060" s="1">
        <v>7.3752199999999997E-12</v>
      </c>
    </row>
    <row r="1061" spans="1:2" x14ac:dyDescent="0.25">
      <c r="A1061">
        <v>807.95288000000005</v>
      </c>
      <c r="B1061" s="1">
        <v>8.0550299999999995E-12</v>
      </c>
    </row>
    <row r="1062" spans="1:2" x14ac:dyDescent="0.25">
      <c r="A1062">
        <v>808.71582000000001</v>
      </c>
      <c r="B1062" s="1">
        <v>8.9992699999999999E-12</v>
      </c>
    </row>
    <row r="1063" spans="1:2" x14ac:dyDescent="0.25">
      <c r="A1063">
        <v>809.47875999999997</v>
      </c>
      <c r="B1063" s="1">
        <v>8.3960699999999994E-12</v>
      </c>
    </row>
    <row r="1064" spans="1:2" x14ac:dyDescent="0.25">
      <c r="A1064">
        <v>810.24170000000004</v>
      </c>
      <c r="B1064" s="1">
        <v>8.5521899999999997E-12</v>
      </c>
    </row>
    <row r="1065" spans="1:2" x14ac:dyDescent="0.25">
      <c r="A1065">
        <v>811.00463999999999</v>
      </c>
      <c r="B1065" s="1">
        <v>7.7963600000000005E-12</v>
      </c>
    </row>
    <row r="1066" spans="1:2" x14ac:dyDescent="0.25">
      <c r="A1066">
        <v>811.76757999999995</v>
      </c>
      <c r="B1066" s="1">
        <v>7.8577100000000005E-12</v>
      </c>
    </row>
    <row r="1067" spans="1:2" x14ac:dyDescent="0.25">
      <c r="A1067">
        <v>812.53052000000002</v>
      </c>
      <c r="B1067" s="1">
        <v>8.9040600000000007E-12</v>
      </c>
    </row>
    <row r="1068" spans="1:2" x14ac:dyDescent="0.25">
      <c r="A1068">
        <v>813.29345999999998</v>
      </c>
      <c r="B1068" s="1">
        <v>7.1896200000000002E-12</v>
      </c>
    </row>
    <row r="1069" spans="1:2" x14ac:dyDescent="0.25">
      <c r="A1069">
        <v>814.05640000000005</v>
      </c>
      <c r="B1069" s="1">
        <v>7.7185400000000008E-12</v>
      </c>
    </row>
    <row r="1070" spans="1:2" x14ac:dyDescent="0.25">
      <c r="A1070">
        <v>814.81934000000001</v>
      </c>
      <c r="B1070" s="1">
        <v>6.7361599999999998E-12</v>
      </c>
    </row>
    <row r="1071" spans="1:2" x14ac:dyDescent="0.25">
      <c r="A1071">
        <v>815.58227999999997</v>
      </c>
      <c r="B1071" s="1">
        <v>5.6826300000000004E-12</v>
      </c>
    </row>
    <row r="1072" spans="1:2" x14ac:dyDescent="0.25">
      <c r="A1072">
        <v>816.34520999999995</v>
      </c>
      <c r="B1072" s="1">
        <v>6.5942000000000003E-12</v>
      </c>
    </row>
    <row r="1073" spans="1:2" x14ac:dyDescent="0.25">
      <c r="A1073">
        <v>817.10815000000002</v>
      </c>
      <c r="B1073" s="1">
        <v>8.08004E-12</v>
      </c>
    </row>
    <row r="1074" spans="1:2" x14ac:dyDescent="0.25">
      <c r="A1074">
        <v>817.87108999999998</v>
      </c>
      <c r="B1074" s="1">
        <v>7.0722099999999998E-12</v>
      </c>
    </row>
    <row r="1075" spans="1:2" x14ac:dyDescent="0.25">
      <c r="A1075">
        <v>818.63403000000005</v>
      </c>
      <c r="B1075" s="1">
        <v>7.4396300000000003E-12</v>
      </c>
    </row>
    <row r="1076" spans="1:2" x14ac:dyDescent="0.25">
      <c r="A1076">
        <v>819.39697000000001</v>
      </c>
      <c r="B1076" s="1">
        <v>7.9566800000000004E-12</v>
      </c>
    </row>
    <row r="1077" spans="1:2" x14ac:dyDescent="0.25">
      <c r="A1077">
        <v>820.15990999999997</v>
      </c>
      <c r="B1077" s="1">
        <v>8.0613200000000002E-12</v>
      </c>
    </row>
    <row r="1078" spans="1:2" x14ac:dyDescent="0.25">
      <c r="A1078">
        <v>820.92285000000004</v>
      </c>
      <c r="B1078" s="1">
        <v>7.5779899999999993E-12</v>
      </c>
    </row>
    <row r="1079" spans="1:2" x14ac:dyDescent="0.25">
      <c r="A1079">
        <v>821.68579</v>
      </c>
      <c r="B1079" s="1">
        <v>6.5375600000000003E-12</v>
      </c>
    </row>
    <row r="1080" spans="1:2" x14ac:dyDescent="0.25">
      <c r="A1080">
        <v>822.44872999999995</v>
      </c>
      <c r="B1080" s="1">
        <v>6.9500399999999997E-12</v>
      </c>
    </row>
    <row r="1081" spans="1:2" x14ac:dyDescent="0.25">
      <c r="A1081">
        <v>823.21167000000003</v>
      </c>
      <c r="B1081" s="1">
        <v>7.8795499999999999E-12</v>
      </c>
    </row>
    <row r="1082" spans="1:2" x14ac:dyDescent="0.25">
      <c r="A1082">
        <v>823.97460999999998</v>
      </c>
      <c r="B1082" s="1">
        <v>7.8087800000000002E-12</v>
      </c>
    </row>
    <row r="1083" spans="1:2" x14ac:dyDescent="0.25">
      <c r="A1083">
        <v>824.73755000000006</v>
      </c>
      <c r="B1083" s="1">
        <v>9.1440899999999993E-12</v>
      </c>
    </row>
    <row r="1084" spans="1:2" x14ac:dyDescent="0.25">
      <c r="A1084">
        <v>825.50049000000001</v>
      </c>
      <c r="B1084" s="1">
        <v>8.5559800000000001E-12</v>
      </c>
    </row>
    <row r="1085" spans="1:2" x14ac:dyDescent="0.25">
      <c r="A1085">
        <v>826.26342999999997</v>
      </c>
      <c r="B1085" s="1">
        <v>7.8533399999999997E-12</v>
      </c>
    </row>
    <row r="1086" spans="1:2" x14ac:dyDescent="0.25">
      <c r="A1086">
        <v>827.02637000000004</v>
      </c>
      <c r="B1086" s="1">
        <v>7.7153899999999999E-12</v>
      </c>
    </row>
    <row r="1087" spans="1:2" x14ac:dyDescent="0.25">
      <c r="A1087">
        <v>827.78931</v>
      </c>
      <c r="B1087" s="1">
        <v>8.1862400000000005E-12</v>
      </c>
    </row>
    <row r="1088" spans="1:2" x14ac:dyDescent="0.25">
      <c r="A1088">
        <v>828.55224999999996</v>
      </c>
      <c r="B1088" s="1">
        <v>7.4102100000000002E-12</v>
      </c>
    </row>
    <row r="1089" spans="1:2" x14ac:dyDescent="0.25">
      <c r="A1089">
        <v>829.31519000000003</v>
      </c>
      <c r="B1089" s="1">
        <v>8.1451899999999995E-12</v>
      </c>
    </row>
    <row r="1090" spans="1:2" x14ac:dyDescent="0.25">
      <c r="A1090">
        <v>830.07812999999999</v>
      </c>
      <c r="B1090" s="1">
        <v>8.5120899999999995E-12</v>
      </c>
    </row>
    <row r="1091" spans="1:2" x14ac:dyDescent="0.25">
      <c r="A1091">
        <v>830.84105999999997</v>
      </c>
      <c r="B1091" s="1">
        <v>7.1043400000000004E-12</v>
      </c>
    </row>
    <row r="1092" spans="1:2" x14ac:dyDescent="0.25">
      <c r="A1092">
        <v>831.60400000000004</v>
      </c>
      <c r="B1092" s="1">
        <v>6.9495499999999996E-12</v>
      </c>
    </row>
    <row r="1093" spans="1:2" x14ac:dyDescent="0.25">
      <c r="A1093">
        <v>832.36694</v>
      </c>
      <c r="B1093" s="1">
        <v>7.1700799999999997E-12</v>
      </c>
    </row>
    <row r="1094" spans="1:2" x14ac:dyDescent="0.25">
      <c r="A1094">
        <v>833.12987999999996</v>
      </c>
      <c r="B1094" s="1">
        <v>7.95624E-12</v>
      </c>
    </row>
    <row r="1095" spans="1:2" x14ac:dyDescent="0.25">
      <c r="A1095">
        <v>833.89282000000003</v>
      </c>
      <c r="B1095" s="1">
        <v>7.5260200000000003E-12</v>
      </c>
    </row>
    <row r="1096" spans="1:2" x14ac:dyDescent="0.25">
      <c r="A1096">
        <v>834.65575999999999</v>
      </c>
      <c r="B1096" s="1">
        <v>7.7092999999999999E-12</v>
      </c>
    </row>
    <row r="1097" spans="1:2" x14ac:dyDescent="0.25">
      <c r="A1097">
        <v>835.41869999999994</v>
      </c>
      <c r="B1097" s="1">
        <v>8.2120800000000003E-12</v>
      </c>
    </row>
    <row r="1098" spans="1:2" x14ac:dyDescent="0.25">
      <c r="A1098">
        <v>836.18164000000002</v>
      </c>
      <c r="B1098" s="1">
        <v>8.3538999999999998E-12</v>
      </c>
    </row>
    <row r="1099" spans="1:2" x14ac:dyDescent="0.25">
      <c r="A1099">
        <v>836.94457999999997</v>
      </c>
      <c r="B1099" s="1">
        <v>7.9421199999999997E-12</v>
      </c>
    </row>
    <row r="1100" spans="1:2" x14ac:dyDescent="0.25">
      <c r="A1100">
        <v>837.70752000000005</v>
      </c>
      <c r="B1100" s="1">
        <v>7.8861900000000008E-12</v>
      </c>
    </row>
    <row r="1101" spans="1:2" x14ac:dyDescent="0.25">
      <c r="A1101">
        <v>838.47046</v>
      </c>
      <c r="B1101" s="1">
        <v>7.9994100000000001E-12</v>
      </c>
    </row>
    <row r="1102" spans="1:2" x14ac:dyDescent="0.25">
      <c r="A1102">
        <v>839.23339999999996</v>
      </c>
      <c r="B1102" s="1">
        <v>7.8679799999999998E-12</v>
      </c>
    </row>
    <row r="1103" spans="1:2" x14ac:dyDescent="0.25">
      <c r="A1103">
        <v>839.99634000000003</v>
      </c>
      <c r="B1103" s="1">
        <v>8.0000499999999996E-12</v>
      </c>
    </row>
    <row r="1104" spans="1:2" x14ac:dyDescent="0.25">
      <c r="A1104">
        <v>840.75927999999999</v>
      </c>
      <c r="B1104" s="1">
        <v>7.5493500000000003E-12</v>
      </c>
    </row>
    <row r="1105" spans="1:2" x14ac:dyDescent="0.25">
      <c r="A1105">
        <v>841.52221999999995</v>
      </c>
      <c r="B1105" s="1">
        <v>7.1567100000000001E-12</v>
      </c>
    </row>
    <row r="1106" spans="1:2" x14ac:dyDescent="0.25">
      <c r="A1106">
        <v>842.28516000000002</v>
      </c>
      <c r="B1106" s="1">
        <v>7.3729900000000001E-12</v>
      </c>
    </row>
    <row r="1107" spans="1:2" x14ac:dyDescent="0.25">
      <c r="A1107">
        <v>843.04809999999998</v>
      </c>
      <c r="B1107" s="1">
        <v>8.2522300000000003E-12</v>
      </c>
    </row>
    <row r="1108" spans="1:2" x14ac:dyDescent="0.25">
      <c r="A1108">
        <v>843.81104000000005</v>
      </c>
      <c r="B1108" s="1">
        <v>6.7967699999999999E-12</v>
      </c>
    </row>
    <row r="1109" spans="1:2" x14ac:dyDescent="0.25">
      <c r="A1109">
        <v>844.57397000000003</v>
      </c>
      <c r="B1109" s="1">
        <v>6.7399500000000002E-12</v>
      </c>
    </row>
    <row r="1110" spans="1:2" x14ac:dyDescent="0.25">
      <c r="A1110">
        <v>845.33690999999999</v>
      </c>
      <c r="B1110" s="1">
        <v>6.75252E-12</v>
      </c>
    </row>
    <row r="1111" spans="1:2" x14ac:dyDescent="0.25">
      <c r="A1111">
        <v>846.09984999999995</v>
      </c>
      <c r="B1111" s="1">
        <v>7.3024100000000002E-12</v>
      </c>
    </row>
    <row r="1112" spans="1:2" x14ac:dyDescent="0.25">
      <c r="A1112">
        <v>846.86279000000002</v>
      </c>
      <c r="B1112" s="1">
        <v>7.8137000000000001E-12</v>
      </c>
    </row>
    <row r="1113" spans="1:2" x14ac:dyDescent="0.25">
      <c r="A1113">
        <v>847.62572999999998</v>
      </c>
      <c r="B1113" s="1">
        <v>6.7175800000000001E-12</v>
      </c>
    </row>
    <row r="1114" spans="1:2" x14ac:dyDescent="0.25">
      <c r="A1114">
        <v>848.38867000000005</v>
      </c>
      <c r="B1114" s="1">
        <v>6.8246499999999996E-12</v>
      </c>
    </row>
    <row r="1115" spans="1:2" x14ac:dyDescent="0.25">
      <c r="A1115">
        <v>849.15161000000001</v>
      </c>
      <c r="B1115" s="1">
        <v>7.4124699999999994E-12</v>
      </c>
    </row>
    <row r="1116" spans="1:2" x14ac:dyDescent="0.25">
      <c r="A1116">
        <v>849.91454999999996</v>
      </c>
      <c r="B1116" s="1">
        <v>7.6553900000000006E-12</v>
      </c>
    </row>
    <row r="1117" spans="1:2" x14ac:dyDescent="0.25">
      <c r="A1117">
        <v>850.67749000000003</v>
      </c>
      <c r="B1117" s="1">
        <v>8.1191199999999994E-12</v>
      </c>
    </row>
    <row r="1118" spans="1:2" x14ac:dyDescent="0.25">
      <c r="A1118">
        <v>851.44042999999999</v>
      </c>
      <c r="B1118" s="1">
        <v>8.6187800000000002E-12</v>
      </c>
    </row>
    <row r="1119" spans="1:2" x14ac:dyDescent="0.25">
      <c r="A1119">
        <v>852.20336999999995</v>
      </c>
      <c r="B1119" s="1">
        <v>7.9387499999999995E-12</v>
      </c>
    </row>
    <row r="1120" spans="1:2" x14ac:dyDescent="0.25">
      <c r="A1120">
        <v>852.96631000000002</v>
      </c>
      <c r="B1120" s="1">
        <v>7.56601E-12</v>
      </c>
    </row>
    <row r="1121" spans="1:2" x14ac:dyDescent="0.25">
      <c r="A1121">
        <v>853.72924999999998</v>
      </c>
      <c r="B1121" s="1">
        <v>7.3990499999999993E-12</v>
      </c>
    </row>
    <row r="1122" spans="1:2" x14ac:dyDescent="0.25">
      <c r="A1122">
        <v>854.49219000000005</v>
      </c>
      <c r="B1122" s="1">
        <v>8.0807999999999993E-12</v>
      </c>
    </row>
    <row r="1123" spans="1:2" x14ac:dyDescent="0.25">
      <c r="A1123">
        <v>855.25513000000001</v>
      </c>
      <c r="B1123" s="1">
        <v>7.7751299999999994E-12</v>
      </c>
    </row>
    <row r="1124" spans="1:2" x14ac:dyDescent="0.25">
      <c r="A1124">
        <v>856.01806999999997</v>
      </c>
      <c r="B1124" s="1">
        <v>7.18098E-12</v>
      </c>
    </row>
    <row r="1125" spans="1:2" x14ac:dyDescent="0.25">
      <c r="A1125">
        <v>856.78101000000004</v>
      </c>
      <c r="B1125" s="1">
        <v>7.4769999999999997E-12</v>
      </c>
    </row>
    <row r="1126" spans="1:2" x14ac:dyDescent="0.25">
      <c r="A1126">
        <v>857.54395</v>
      </c>
      <c r="B1126" s="1">
        <v>6.9812000000000002E-12</v>
      </c>
    </row>
    <row r="1127" spans="1:2" x14ac:dyDescent="0.25">
      <c r="A1127">
        <v>858.30687999999998</v>
      </c>
      <c r="B1127" s="1">
        <v>7.6869000000000003E-12</v>
      </c>
    </row>
    <row r="1128" spans="1:2" x14ac:dyDescent="0.25">
      <c r="A1128">
        <v>859.06982000000005</v>
      </c>
      <c r="B1128" s="1">
        <v>8.6048600000000006E-12</v>
      </c>
    </row>
    <row r="1129" spans="1:2" x14ac:dyDescent="0.25">
      <c r="A1129">
        <v>859.83276000000001</v>
      </c>
      <c r="B1129" s="1">
        <v>8.1431799999999992E-12</v>
      </c>
    </row>
    <row r="1130" spans="1:2" x14ac:dyDescent="0.25">
      <c r="A1130">
        <v>860.59569999999997</v>
      </c>
      <c r="B1130" s="1">
        <v>7.8682000000000007E-12</v>
      </c>
    </row>
    <row r="1131" spans="1:2" x14ac:dyDescent="0.25">
      <c r="A1131">
        <v>861.35864000000004</v>
      </c>
      <c r="B1131" s="1">
        <v>6.9201E-12</v>
      </c>
    </row>
    <row r="1132" spans="1:2" x14ac:dyDescent="0.25">
      <c r="A1132">
        <v>862.12157999999999</v>
      </c>
      <c r="B1132" s="1">
        <v>7.9646400000000007E-12</v>
      </c>
    </row>
    <row r="1133" spans="1:2" x14ac:dyDescent="0.25">
      <c r="A1133">
        <v>862.88451999999995</v>
      </c>
      <c r="B1133" s="1">
        <v>8.4954599999999994E-12</v>
      </c>
    </row>
    <row r="1134" spans="1:2" x14ac:dyDescent="0.25">
      <c r="A1134">
        <v>863.64746000000002</v>
      </c>
      <c r="B1134" s="1">
        <v>7.4745399999999998E-12</v>
      </c>
    </row>
    <row r="1135" spans="1:2" x14ac:dyDescent="0.25">
      <c r="A1135">
        <v>864.41039999999998</v>
      </c>
      <c r="B1135" s="1">
        <v>7.7358499999999992E-12</v>
      </c>
    </row>
    <row r="1136" spans="1:2" x14ac:dyDescent="0.25">
      <c r="A1136">
        <v>865.17334000000005</v>
      </c>
      <c r="B1136" s="1">
        <v>8.2390200000000002E-12</v>
      </c>
    </row>
    <row r="1137" spans="1:2" x14ac:dyDescent="0.25">
      <c r="A1137">
        <v>865.93628000000001</v>
      </c>
      <c r="B1137" s="1">
        <v>7.2632E-12</v>
      </c>
    </row>
    <row r="1138" spans="1:2" x14ac:dyDescent="0.25">
      <c r="A1138">
        <v>866.69921999999997</v>
      </c>
      <c r="B1138" s="1">
        <v>7.03926E-12</v>
      </c>
    </row>
    <row r="1139" spans="1:2" x14ac:dyDescent="0.25">
      <c r="A1139">
        <v>867.46216000000004</v>
      </c>
      <c r="B1139" s="1">
        <v>6.7581899999999999E-12</v>
      </c>
    </row>
    <row r="1140" spans="1:2" x14ac:dyDescent="0.25">
      <c r="A1140">
        <v>868.2251</v>
      </c>
      <c r="B1140" s="1">
        <v>6.8797399999999999E-12</v>
      </c>
    </row>
    <row r="1141" spans="1:2" x14ac:dyDescent="0.25">
      <c r="A1141">
        <v>868.98803999999996</v>
      </c>
      <c r="B1141" s="1">
        <v>6.7570099999999997E-12</v>
      </c>
    </row>
    <row r="1142" spans="1:2" x14ac:dyDescent="0.25">
      <c r="A1142">
        <v>869.75098000000003</v>
      </c>
      <c r="B1142" s="1">
        <v>7.23529E-12</v>
      </c>
    </row>
    <row r="1143" spans="1:2" x14ac:dyDescent="0.25">
      <c r="A1143">
        <v>870.51391999999998</v>
      </c>
      <c r="B1143" s="1">
        <v>7.4262500000000006E-12</v>
      </c>
    </row>
    <row r="1144" spans="1:2" x14ac:dyDescent="0.25">
      <c r="A1144">
        <v>871.27686000000006</v>
      </c>
      <c r="B1144" s="1">
        <v>6.9283400000000003E-12</v>
      </c>
    </row>
    <row r="1145" spans="1:2" x14ac:dyDescent="0.25">
      <c r="A1145">
        <v>872.03979000000004</v>
      </c>
      <c r="B1145" s="1">
        <v>6.7681300000000002E-12</v>
      </c>
    </row>
    <row r="1146" spans="1:2" x14ac:dyDescent="0.25">
      <c r="A1146">
        <v>872.80273</v>
      </c>
      <c r="B1146" s="1">
        <v>6.5325500000000001E-12</v>
      </c>
    </row>
    <row r="1147" spans="1:2" x14ac:dyDescent="0.25">
      <c r="A1147">
        <v>873.56566999999995</v>
      </c>
      <c r="B1147" s="1">
        <v>7.4089400000000005E-12</v>
      </c>
    </row>
    <row r="1148" spans="1:2" x14ac:dyDescent="0.25">
      <c r="A1148">
        <v>874.32861000000003</v>
      </c>
      <c r="B1148" s="1">
        <v>7.5410199999999997E-12</v>
      </c>
    </row>
    <row r="1149" spans="1:2" x14ac:dyDescent="0.25">
      <c r="A1149">
        <v>875.09154999999998</v>
      </c>
      <c r="B1149" s="1">
        <v>6.4833000000000001E-12</v>
      </c>
    </row>
    <row r="1150" spans="1:2" x14ac:dyDescent="0.25">
      <c r="A1150">
        <v>875.85449000000006</v>
      </c>
      <c r="B1150" s="1">
        <v>6.3786000000000003E-12</v>
      </c>
    </row>
    <row r="1151" spans="1:2" x14ac:dyDescent="0.25">
      <c r="A1151">
        <v>876.61743000000001</v>
      </c>
      <c r="B1151" s="1">
        <v>7.1502599999999999E-12</v>
      </c>
    </row>
    <row r="1152" spans="1:2" x14ac:dyDescent="0.25">
      <c r="A1152">
        <v>877.38036999999997</v>
      </c>
      <c r="B1152" s="1">
        <v>6.1827199999999997E-12</v>
      </c>
    </row>
    <row r="1153" spans="1:2" x14ac:dyDescent="0.25">
      <c r="A1153">
        <v>878.14331000000004</v>
      </c>
      <c r="B1153" s="1">
        <v>6.43897E-12</v>
      </c>
    </row>
    <row r="1154" spans="1:2" x14ac:dyDescent="0.25">
      <c r="A1154">
        <v>878.90625</v>
      </c>
      <c r="B1154" s="1">
        <v>7.0155300000000001E-12</v>
      </c>
    </row>
    <row r="1155" spans="1:2" x14ac:dyDescent="0.25">
      <c r="A1155">
        <v>879.66918999999996</v>
      </c>
      <c r="B1155" s="1">
        <v>6.6457899999999997E-12</v>
      </c>
    </row>
    <row r="1156" spans="1:2" x14ac:dyDescent="0.25">
      <c r="A1156">
        <v>880.43213000000003</v>
      </c>
      <c r="B1156" s="1">
        <v>6.5871799999999998E-12</v>
      </c>
    </row>
    <row r="1157" spans="1:2" x14ac:dyDescent="0.25">
      <c r="A1157">
        <v>881.19506999999999</v>
      </c>
      <c r="B1157" s="1">
        <v>7.5736400000000004E-12</v>
      </c>
    </row>
    <row r="1158" spans="1:2" x14ac:dyDescent="0.25">
      <c r="A1158">
        <v>881.95800999999994</v>
      </c>
      <c r="B1158" s="1">
        <v>7.8085299999999996E-12</v>
      </c>
    </row>
    <row r="1159" spans="1:2" x14ac:dyDescent="0.25">
      <c r="A1159">
        <v>882.72095000000002</v>
      </c>
      <c r="B1159" s="1">
        <v>8.4220499999999992E-12</v>
      </c>
    </row>
    <row r="1160" spans="1:2" x14ac:dyDescent="0.25">
      <c r="A1160">
        <v>883.48388999999997</v>
      </c>
      <c r="B1160" s="1">
        <v>6.99534E-12</v>
      </c>
    </row>
    <row r="1161" spans="1:2" x14ac:dyDescent="0.25">
      <c r="A1161">
        <v>884.24683000000005</v>
      </c>
      <c r="B1161" s="1">
        <v>6.5587799999999996E-12</v>
      </c>
    </row>
    <row r="1162" spans="1:2" x14ac:dyDescent="0.25">
      <c r="A1162">
        <v>885.00977</v>
      </c>
      <c r="B1162" s="1">
        <v>8.1197100000000007E-12</v>
      </c>
    </row>
    <row r="1163" spans="1:2" x14ac:dyDescent="0.25">
      <c r="A1163">
        <v>885.77270999999996</v>
      </c>
      <c r="B1163" s="1">
        <v>7.3413100000000008E-12</v>
      </c>
    </row>
    <row r="1164" spans="1:2" x14ac:dyDescent="0.25">
      <c r="A1164">
        <v>886.53563999999994</v>
      </c>
      <c r="B1164" s="1">
        <v>7.84221E-12</v>
      </c>
    </row>
    <row r="1165" spans="1:2" x14ac:dyDescent="0.25">
      <c r="A1165">
        <v>887.29858000000002</v>
      </c>
      <c r="B1165" s="1">
        <v>7.2084599999999998E-12</v>
      </c>
    </row>
    <row r="1166" spans="1:2" x14ac:dyDescent="0.25">
      <c r="A1166">
        <v>888.06151999999997</v>
      </c>
      <c r="B1166" s="1">
        <v>7.7721099999999993E-12</v>
      </c>
    </row>
    <row r="1167" spans="1:2" x14ac:dyDescent="0.25">
      <c r="A1167">
        <v>888.82446000000004</v>
      </c>
      <c r="B1167" s="1">
        <v>7.7300700000000004E-12</v>
      </c>
    </row>
    <row r="1168" spans="1:2" x14ac:dyDescent="0.25">
      <c r="A1168">
        <v>889.5874</v>
      </c>
      <c r="B1168" s="1">
        <v>7.3738800000000001E-12</v>
      </c>
    </row>
    <row r="1169" spans="1:2" x14ac:dyDescent="0.25">
      <c r="A1169">
        <v>890.35033999999996</v>
      </c>
      <c r="B1169" s="1">
        <v>7.4626500000000007E-12</v>
      </c>
    </row>
    <row r="1170" spans="1:2" x14ac:dyDescent="0.25">
      <c r="A1170">
        <v>891.11328000000003</v>
      </c>
      <c r="B1170" s="1">
        <v>7.6945499999999994E-12</v>
      </c>
    </row>
    <row r="1171" spans="1:2" x14ac:dyDescent="0.25">
      <c r="A1171">
        <v>891.87621999999999</v>
      </c>
      <c r="B1171" s="1">
        <v>7.7527999999999998E-12</v>
      </c>
    </row>
    <row r="1172" spans="1:2" x14ac:dyDescent="0.25">
      <c r="A1172">
        <v>892.63915999999995</v>
      </c>
      <c r="B1172" s="1">
        <v>8.0498999999999995E-12</v>
      </c>
    </row>
    <row r="1173" spans="1:2" x14ac:dyDescent="0.25">
      <c r="A1173">
        <v>893.40210000000002</v>
      </c>
      <c r="B1173" s="1">
        <v>8.6299000000000006E-12</v>
      </c>
    </row>
    <row r="1174" spans="1:2" x14ac:dyDescent="0.25">
      <c r="A1174">
        <v>894.16503999999998</v>
      </c>
      <c r="B1174" s="1">
        <v>7.7835399999999994E-12</v>
      </c>
    </row>
    <row r="1175" spans="1:2" x14ac:dyDescent="0.25">
      <c r="A1175">
        <v>894.92798000000005</v>
      </c>
      <c r="B1175" s="1">
        <v>7.5429800000000002E-12</v>
      </c>
    </row>
    <row r="1176" spans="1:2" x14ac:dyDescent="0.25">
      <c r="A1176">
        <v>895.69092000000001</v>
      </c>
      <c r="B1176" s="1">
        <v>7.8750799999999996E-12</v>
      </c>
    </row>
    <row r="1177" spans="1:2" x14ac:dyDescent="0.25">
      <c r="A1177">
        <v>896.45385999999996</v>
      </c>
      <c r="B1177" s="1">
        <v>7.1612599999999997E-12</v>
      </c>
    </row>
    <row r="1178" spans="1:2" x14ac:dyDescent="0.25">
      <c r="A1178">
        <v>897.21680000000003</v>
      </c>
      <c r="B1178" s="1">
        <v>6.9014400000000001E-12</v>
      </c>
    </row>
    <row r="1179" spans="1:2" x14ac:dyDescent="0.25">
      <c r="A1179">
        <v>897.97973999999999</v>
      </c>
      <c r="B1179" s="1">
        <v>7.2397799999999997E-12</v>
      </c>
    </row>
    <row r="1180" spans="1:2" x14ac:dyDescent="0.25">
      <c r="A1180">
        <v>898.74267999999995</v>
      </c>
      <c r="B1180" s="1">
        <v>7.3399499999999992E-12</v>
      </c>
    </row>
    <row r="1181" spans="1:2" x14ac:dyDescent="0.25">
      <c r="A1181">
        <v>899.50562000000002</v>
      </c>
      <c r="B1181" s="1">
        <v>6.9398200000000002E-12</v>
      </c>
    </row>
    <row r="1182" spans="1:2" x14ac:dyDescent="0.25">
      <c r="A1182">
        <v>900.26855</v>
      </c>
      <c r="B1182" s="1">
        <v>6.40436E-12</v>
      </c>
    </row>
    <row r="1183" spans="1:2" x14ac:dyDescent="0.25">
      <c r="A1183">
        <v>901.03148999999996</v>
      </c>
      <c r="B1183" s="1">
        <v>7.1105899999999999E-12</v>
      </c>
    </row>
    <row r="1184" spans="1:2" x14ac:dyDescent="0.25">
      <c r="A1184">
        <v>901.79443000000003</v>
      </c>
      <c r="B1184" s="1">
        <v>7.9350800000000006E-12</v>
      </c>
    </row>
    <row r="1185" spans="1:2" x14ac:dyDescent="0.25">
      <c r="A1185">
        <v>902.55736999999999</v>
      </c>
      <c r="B1185" s="1">
        <v>8.1611800000000002E-12</v>
      </c>
    </row>
    <row r="1186" spans="1:2" x14ac:dyDescent="0.25">
      <c r="A1186">
        <v>903.32030999999995</v>
      </c>
      <c r="B1186" s="1">
        <v>7.7305699999999998E-12</v>
      </c>
    </row>
    <row r="1187" spans="1:2" x14ac:dyDescent="0.25">
      <c r="A1187">
        <v>904.08325000000002</v>
      </c>
      <c r="B1187" s="1">
        <v>7.3025599999999995E-12</v>
      </c>
    </row>
    <row r="1188" spans="1:2" x14ac:dyDescent="0.25">
      <c r="A1188">
        <v>904.84618999999998</v>
      </c>
      <c r="B1188" s="1">
        <v>8.3678899999999994E-12</v>
      </c>
    </row>
    <row r="1189" spans="1:2" x14ac:dyDescent="0.25">
      <c r="A1189">
        <v>905.60913000000005</v>
      </c>
      <c r="B1189" s="1">
        <v>7.78421E-12</v>
      </c>
    </row>
    <row r="1190" spans="1:2" x14ac:dyDescent="0.25">
      <c r="A1190">
        <v>906.37207000000001</v>
      </c>
      <c r="B1190" s="1">
        <v>7.8113599999999999E-12</v>
      </c>
    </row>
    <row r="1191" spans="1:2" x14ac:dyDescent="0.25">
      <c r="A1191">
        <v>907.13500999999997</v>
      </c>
      <c r="B1191" s="1">
        <v>7.4507199999999996E-12</v>
      </c>
    </row>
    <row r="1192" spans="1:2" x14ac:dyDescent="0.25">
      <c r="A1192">
        <v>907.89795000000004</v>
      </c>
      <c r="B1192" s="1">
        <v>7.0273200000000004E-12</v>
      </c>
    </row>
    <row r="1193" spans="1:2" x14ac:dyDescent="0.25">
      <c r="A1193">
        <v>908.66088999999999</v>
      </c>
      <c r="B1193" s="1">
        <v>6.4393300000000002E-12</v>
      </c>
    </row>
    <row r="1194" spans="1:2" x14ac:dyDescent="0.25">
      <c r="A1194">
        <v>909.42382999999995</v>
      </c>
      <c r="B1194" s="1">
        <v>6.9233500000000004E-12</v>
      </c>
    </row>
    <row r="1195" spans="1:2" x14ac:dyDescent="0.25">
      <c r="A1195">
        <v>910.18677000000002</v>
      </c>
      <c r="B1195" s="1">
        <v>7.8544100000000003E-12</v>
      </c>
    </row>
    <row r="1196" spans="1:2" x14ac:dyDescent="0.25">
      <c r="A1196">
        <v>910.94970999999998</v>
      </c>
      <c r="B1196" s="1">
        <v>7.8810400000000005E-12</v>
      </c>
    </row>
    <row r="1197" spans="1:2" x14ac:dyDescent="0.25">
      <c r="A1197">
        <v>911.71265000000005</v>
      </c>
      <c r="B1197" s="1">
        <v>6.9267899999999998E-12</v>
      </c>
    </row>
    <row r="1198" spans="1:2" x14ac:dyDescent="0.25">
      <c r="A1198">
        <v>912.47559000000001</v>
      </c>
      <c r="B1198" s="1">
        <v>8.6157100000000003E-12</v>
      </c>
    </row>
    <row r="1199" spans="1:2" x14ac:dyDescent="0.25">
      <c r="A1199">
        <v>913.23852999999997</v>
      </c>
      <c r="B1199" s="1">
        <v>8.03497E-12</v>
      </c>
    </row>
    <row r="1200" spans="1:2" x14ac:dyDescent="0.25">
      <c r="A1200">
        <v>914.00145999999995</v>
      </c>
      <c r="B1200" s="1">
        <v>6.4666599999999998E-12</v>
      </c>
    </row>
    <row r="1201" spans="1:2" x14ac:dyDescent="0.25">
      <c r="A1201">
        <v>914.76440000000002</v>
      </c>
      <c r="B1201" s="1">
        <v>7.4127600000000004E-12</v>
      </c>
    </row>
    <row r="1202" spans="1:2" x14ac:dyDescent="0.25">
      <c r="A1202">
        <v>915.52733999999998</v>
      </c>
      <c r="B1202" s="1">
        <v>7.3855400000000005E-12</v>
      </c>
    </row>
    <row r="1203" spans="1:2" x14ac:dyDescent="0.25">
      <c r="A1203">
        <v>916.29028000000005</v>
      </c>
      <c r="B1203" s="1">
        <v>7.8564599999999994E-12</v>
      </c>
    </row>
    <row r="1204" spans="1:2" x14ac:dyDescent="0.25">
      <c r="A1204">
        <v>917.05322000000001</v>
      </c>
      <c r="B1204" s="1">
        <v>8.0101800000000005E-12</v>
      </c>
    </row>
    <row r="1205" spans="1:2" x14ac:dyDescent="0.25">
      <c r="A1205">
        <v>917.81615999999997</v>
      </c>
      <c r="B1205" s="1">
        <v>7.9680799999999993E-12</v>
      </c>
    </row>
    <row r="1206" spans="1:2" x14ac:dyDescent="0.25">
      <c r="A1206">
        <v>918.57910000000004</v>
      </c>
      <c r="B1206" s="1">
        <v>8.8549499999999999E-12</v>
      </c>
    </row>
    <row r="1207" spans="1:2" x14ac:dyDescent="0.25">
      <c r="A1207">
        <v>919.34204</v>
      </c>
      <c r="B1207" s="1">
        <v>8.9179800000000003E-12</v>
      </c>
    </row>
    <row r="1208" spans="1:2" x14ac:dyDescent="0.25">
      <c r="A1208">
        <v>920.10497999999995</v>
      </c>
      <c r="B1208" s="1">
        <v>7.2588400000000002E-12</v>
      </c>
    </row>
    <row r="1209" spans="1:2" x14ac:dyDescent="0.25">
      <c r="A1209">
        <v>920.86792000000003</v>
      </c>
      <c r="B1209" s="1">
        <v>7.0769000000000003E-12</v>
      </c>
    </row>
    <row r="1210" spans="1:2" x14ac:dyDescent="0.25">
      <c r="A1210">
        <v>921.63085999999998</v>
      </c>
      <c r="B1210" s="1">
        <v>6.6552600000000001E-12</v>
      </c>
    </row>
    <row r="1211" spans="1:2" x14ac:dyDescent="0.25">
      <c r="A1211">
        <v>922.39380000000006</v>
      </c>
      <c r="B1211" s="1">
        <v>7.5780900000000005E-12</v>
      </c>
    </row>
    <row r="1212" spans="1:2" x14ac:dyDescent="0.25">
      <c r="A1212">
        <v>923.15674000000001</v>
      </c>
      <c r="B1212" s="1">
        <v>7.6253200000000001E-12</v>
      </c>
    </row>
    <row r="1213" spans="1:2" x14ac:dyDescent="0.25">
      <c r="A1213">
        <v>923.91967999999997</v>
      </c>
      <c r="B1213" s="1">
        <v>7.3313899999999999E-12</v>
      </c>
    </row>
    <row r="1214" spans="1:2" x14ac:dyDescent="0.25">
      <c r="A1214">
        <v>924.68262000000004</v>
      </c>
      <c r="B1214" s="1">
        <v>7.61553E-12</v>
      </c>
    </row>
    <row r="1215" spans="1:2" x14ac:dyDescent="0.25">
      <c r="A1215">
        <v>925.44556</v>
      </c>
      <c r="B1215" s="1">
        <v>6.43152E-12</v>
      </c>
    </row>
    <row r="1216" spans="1:2" x14ac:dyDescent="0.25">
      <c r="A1216">
        <v>926.20849999999996</v>
      </c>
      <c r="B1216" s="1">
        <v>6.7519800000000001E-12</v>
      </c>
    </row>
    <row r="1217" spans="1:2" x14ac:dyDescent="0.25">
      <c r="A1217">
        <v>926.97144000000003</v>
      </c>
      <c r="B1217" s="1">
        <v>7.6297700000000001E-12</v>
      </c>
    </row>
    <row r="1218" spans="1:2" x14ac:dyDescent="0.25">
      <c r="A1218">
        <v>927.73437999999999</v>
      </c>
      <c r="B1218" s="1">
        <v>8.4694099999999996E-12</v>
      </c>
    </row>
    <row r="1219" spans="1:2" x14ac:dyDescent="0.25">
      <c r="A1219">
        <v>928.49730999999997</v>
      </c>
      <c r="B1219" s="1">
        <v>7.5759899999999999E-12</v>
      </c>
    </row>
    <row r="1220" spans="1:2" x14ac:dyDescent="0.25">
      <c r="A1220">
        <v>929.26025000000004</v>
      </c>
      <c r="B1220" s="1">
        <v>6.3030399999999998E-12</v>
      </c>
    </row>
    <row r="1221" spans="1:2" x14ac:dyDescent="0.25">
      <c r="A1221">
        <v>930.02319</v>
      </c>
      <c r="B1221" s="1">
        <v>6.8158100000000002E-12</v>
      </c>
    </row>
    <row r="1222" spans="1:2" x14ac:dyDescent="0.25">
      <c r="A1222">
        <v>930.78612999999996</v>
      </c>
      <c r="B1222" s="1">
        <v>7.9494799999999994E-12</v>
      </c>
    </row>
    <row r="1223" spans="1:2" x14ac:dyDescent="0.25">
      <c r="A1223">
        <v>931.54907000000003</v>
      </c>
      <c r="B1223" s="1">
        <v>8.0359900000000008E-12</v>
      </c>
    </row>
    <row r="1224" spans="1:2" x14ac:dyDescent="0.25">
      <c r="A1224">
        <v>932.31200999999999</v>
      </c>
      <c r="B1224" s="1">
        <v>7.6769999999999997E-12</v>
      </c>
    </row>
    <row r="1225" spans="1:2" x14ac:dyDescent="0.25">
      <c r="A1225">
        <v>933.07494999999994</v>
      </c>
      <c r="B1225" s="1">
        <v>7.3488800000000005E-12</v>
      </c>
    </row>
    <row r="1226" spans="1:2" x14ac:dyDescent="0.25">
      <c r="A1226">
        <v>933.83789000000002</v>
      </c>
      <c r="B1226" s="1">
        <v>7.7691299999999996E-12</v>
      </c>
    </row>
    <row r="1227" spans="1:2" x14ac:dyDescent="0.25">
      <c r="A1227">
        <v>934.60082999999997</v>
      </c>
      <c r="B1227" s="1">
        <v>7.2154900000000004E-12</v>
      </c>
    </row>
    <row r="1228" spans="1:2" x14ac:dyDescent="0.25">
      <c r="A1228">
        <v>935.36377000000005</v>
      </c>
      <c r="B1228" s="1">
        <v>6.8436600000000003E-12</v>
      </c>
    </row>
    <row r="1229" spans="1:2" x14ac:dyDescent="0.25">
      <c r="A1229">
        <v>936.12671</v>
      </c>
      <c r="B1229" s="1">
        <v>7.2495400000000002E-12</v>
      </c>
    </row>
    <row r="1230" spans="1:2" x14ac:dyDescent="0.25">
      <c r="A1230">
        <v>936.88964999999996</v>
      </c>
      <c r="B1230" s="1">
        <v>8.0818499999999995E-12</v>
      </c>
    </row>
    <row r="1231" spans="1:2" x14ac:dyDescent="0.25">
      <c r="A1231">
        <v>937.65259000000003</v>
      </c>
      <c r="B1231" s="1">
        <v>8.3657999999999998E-12</v>
      </c>
    </row>
    <row r="1232" spans="1:2" x14ac:dyDescent="0.25">
      <c r="A1232">
        <v>938.41552999999999</v>
      </c>
      <c r="B1232" s="1">
        <v>7.7706999999999996E-12</v>
      </c>
    </row>
    <row r="1233" spans="1:2" x14ac:dyDescent="0.25">
      <c r="A1233">
        <v>939.17846999999995</v>
      </c>
      <c r="B1233" s="1">
        <v>7.33242E-12</v>
      </c>
    </row>
    <row r="1234" spans="1:2" x14ac:dyDescent="0.25">
      <c r="A1234">
        <v>939.94141000000002</v>
      </c>
      <c r="B1234" s="1">
        <v>7.5482799999999998E-12</v>
      </c>
    </row>
    <row r="1235" spans="1:2" x14ac:dyDescent="0.25">
      <c r="A1235">
        <v>940.70434999999998</v>
      </c>
      <c r="B1235" s="1">
        <v>6.7841599999999996E-12</v>
      </c>
    </row>
    <row r="1236" spans="1:2" x14ac:dyDescent="0.25">
      <c r="A1236">
        <v>941.46729000000005</v>
      </c>
      <c r="B1236" s="1">
        <v>6.6599200000000002E-12</v>
      </c>
    </row>
    <row r="1237" spans="1:2" x14ac:dyDescent="0.25">
      <c r="A1237">
        <v>942.23022000000003</v>
      </c>
      <c r="B1237" s="1">
        <v>6.5629200000000001E-12</v>
      </c>
    </row>
    <row r="1238" spans="1:2" x14ac:dyDescent="0.25">
      <c r="A1238">
        <v>942.99315999999999</v>
      </c>
      <c r="B1238" s="1">
        <v>6.8434699999999997E-12</v>
      </c>
    </row>
    <row r="1239" spans="1:2" x14ac:dyDescent="0.25">
      <c r="A1239">
        <v>943.75609999999995</v>
      </c>
      <c r="B1239" s="1">
        <v>6.8005700000000004E-12</v>
      </c>
    </row>
    <row r="1240" spans="1:2" x14ac:dyDescent="0.25">
      <c r="A1240">
        <v>944.51904000000002</v>
      </c>
      <c r="B1240" s="1">
        <v>7.7199199999999993E-12</v>
      </c>
    </row>
    <row r="1241" spans="1:2" x14ac:dyDescent="0.25">
      <c r="A1241">
        <v>945.28197999999998</v>
      </c>
      <c r="B1241" s="1">
        <v>7.4849100000000003E-12</v>
      </c>
    </row>
    <row r="1242" spans="1:2" x14ac:dyDescent="0.25">
      <c r="A1242">
        <v>946.04492000000005</v>
      </c>
      <c r="B1242" s="1">
        <v>7.7185799999999996E-12</v>
      </c>
    </row>
    <row r="1243" spans="1:2" x14ac:dyDescent="0.25">
      <c r="A1243">
        <v>946.80786000000001</v>
      </c>
      <c r="B1243" s="1">
        <v>7.3448000000000008E-12</v>
      </c>
    </row>
    <row r="1244" spans="1:2" x14ac:dyDescent="0.25">
      <c r="A1244">
        <v>947.57079999999996</v>
      </c>
      <c r="B1244" s="1">
        <v>7.0906099999999998E-12</v>
      </c>
    </row>
    <row r="1245" spans="1:2" x14ac:dyDescent="0.25">
      <c r="A1245">
        <v>948.33374000000003</v>
      </c>
      <c r="B1245" s="1">
        <v>6.7139199999999997E-12</v>
      </c>
    </row>
    <row r="1246" spans="1:2" x14ac:dyDescent="0.25">
      <c r="A1246">
        <v>949.09667999999999</v>
      </c>
      <c r="B1246" s="1">
        <v>6.6940899999999998E-12</v>
      </c>
    </row>
    <row r="1247" spans="1:2" x14ac:dyDescent="0.25">
      <c r="A1247">
        <v>949.85961999999995</v>
      </c>
      <c r="B1247" s="1">
        <v>8.8526599999999996E-12</v>
      </c>
    </row>
    <row r="1248" spans="1:2" x14ac:dyDescent="0.25">
      <c r="A1248">
        <v>950.62256000000002</v>
      </c>
      <c r="B1248" s="1">
        <v>7.8186100000000008E-12</v>
      </c>
    </row>
    <row r="1249" spans="1:2" x14ac:dyDescent="0.25">
      <c r="A1249">
        <v>951.38549999999998</v>
      </c>
      <c r="B1249" s="1">
        <v>6.7885499999999998E-12</v>
      </c>
    </row>
    <row r="1250" spans="1:2" x14ac:dyDescent="0.25">
      <c r="A1250">
        <v>952.14844000000005</v>
      </c>
      <c r="B1250" s="1">
        <v>7.2669399999999997E-12</v>
      </c>
    </row>
    <row r="1251" spans="1:2" x14ac:dyDescent="0.25">
      <c r="A1251">
        <v>952.91138000000001</v>
      </c>
      <c r="B1251" s="1">
        <v>6.4043499999999999E-12</v>
      </c>
    </row>
    <row r="1252" spans="1:2" x14ac:dyDescent="0.25">
      <c r="A1252">
        <v>953.67431999999997</v>
      </c>
      <c r="B1252" s="1">
        <v>7.2407900000000003E-12</v>
      </c>
    </row>
    <row r="1253" spans="1:2" x14ac:dyDescent="0.25">
      <c r="A1253">
        <v>954.43726000000004</v>
      </c>
      <c r="B1253" s="1">
        <v>7.4422599999999998E-12</v>
      </c>
    </row>
    <row r="1254" spans="1:2" x14ac:dyDescent="0.25">
      <c r="A1254">
        <v>955.2002</v>
      </c>
      <c r="B1254" s="1">
        <v>8.3326099999999996E-12</v>
      </c>
    </row>
    <row r="1255" spans="1:2" x14ac:dyDescent="0.25">
      <c r="A1255">
        <v>955.96312999999998</v>
      </c>
      <c r="B1255" s="1">
        <v>8.1922600000000005E-12</v>
      </c>
    </row>
    <row r="1256" spans="1:2" x14ac:dyDescent="0.25">
      <c r="A1256">
        <v>956.72607000000005</v>
      </c>
      <c r="B1256" s="1">
        <v>7.4547400000000002E-12</v>
      </c>
    </row>
    <row r="1257" spans="1:2" x14ac:dyDescent="0.25">
      <c r="A1257">
        <v>957.48901000000001</v>
      </c>
      <c r="B1257" s="1">
        <v>7.2466000000000002E-12</v>
      </c>
    </row>
    <row r="1258" spans="1:2" x14ac:dyDescent="0.25">
      <c r="A1258">
        <v>958.25194999999997</v>
      </c>
      <c r="B1258" s="1">
        <v>7.1909599999999999E-12</v>
      </c>
    </row>
    <row r="1259" spans="1:2" x14ac:dyDescent="0.25">
      <c r="A1259">
        <v>959.01489000000004</v>
      </c>
      <c r="B1259" s="1">
        <v>7.6637500000000007E-12</v>
      </c>
    </row>
    <row r="1260" spans="1:2" x14ac:dyDescent="0.25">
      <c r="A1260">
        <v>959.77782999999999</v>
      </c>
      <c r="B1260" s="1">
        <v>7.1239199999999998E-12</v>
      </c>
    </row>
    <row r="1261" spans="1:2" x14ac:dyDescent="0.25">
      <c r="A1261">
        <v>960.54076999999995</v>
      </c>
      <c r="B1261" s="1">
        <v>6.0175899999999996E-12</v>
      </c>
    </row>
    <row r="1262" spans="1:2" x14ac:dyDescent="0.25">
      <c r="A1262">
        <v>961.30371000000002</v>
      </c>
      <c r="B1262" s="1">
        <v>6.9175499999999997E-12</v>
      </c>
    </row>
    <row r="1263" spans="1:2" x14ac:dyDescent="0.25">
      <c r="A1263">
        <v>962.06664999999998</v>
      </c>
      <c r="B1263" s="1">
        <v>8.7870400000000001E-12</v>
      </c>
    </row>
    <row r="1264" spans="1:2" x14ac:dyDescent="0.25">
      <c r="A1264">
        <v>962.82959000000005</v>
      </c>
      <c r="B1264" s="1">
        <v>8.7341599999999992E-12</v>
      </c>
    </row>
    <row r="1265" spans="1:2" x14ac:dyDescent="0.25">
      <c r="A1265">
        <v>963.59253000000001</v>
      </c>
      <c r="B1265" s="1">
        <v>7.6956199999999999E-12</v>
      </c>
    </row>
    <row r="1266" spans="1:2" x14ac:dyDescent="0.25">
      <c r="A1266">
        <v>964.35546999999997</v>
      </c>
      <c r="B1266" s="1">
        <v>7.9446499999999997E-12</v>
      </c>
    </row>
    <row r="1267" spans="1:2" x14ac:dyDescent="0.25">
      <c r="A1267">
        <v>965.11841000000004</v>
      </c>
      <c r="B1267" s="1">
        <v>7.9114399999999993E-12</v>
      </c>
    </row>
    <row r="1268" spans="1:2" x14ac:dyDescent="0.25">
      <c r="A1268">
        <v>965.88135</v>
      </c>
      <c r="B1268" s="1">
        <v>7.52914E-12</v>
      </c>
    </row>
    <row r="1269" spans="1:2" x14ac:dyDescent="0.25">
      <c r="A1269">
        <v>966.64428999999996</v>
      </c>
      <c r="B1269" s="1">
        <v>7.3552300000000004E-12</v>
      </c>
    </row>
    <row r="1270" spans="1:2" x14ac:dyDescent="0.25">
      <c r="A1270">
        <v>967.40723000000003</v>
      </c>
      <c r="B1270" s="1">
        <v>7.5320400000000003E-12</v>
      </c>
    </row>
    <row r="1271" spans="1:2" x14ac:dyDescent="0.25">
      <c r="A1271">
        <v>968.17016999999998</v>
      </c>
      <c r="B1271" s="1">
        <v>7.8890699999999992E-12</v>
      </c>
    </row>
    <row r="1272" spans="1:2" x14ac:dyDescent="0.25">
      <c r="A1272">
        <v>968.93311000000006</v>
      </c>
      <c r="B1272" s="1">
        <v>7.0811400000000003E-12</v>
      </c>
    </row>
    <row r="1273" spans="1:2" x14ac:dyDescent="0.25">
      <c r="A1273">
        <v>969.69604000000004</v>
      </c>
      <c r="B1273" s="1">
        <v>8.0001199999999996E-12</v>
      </c>
    </row>
    <row r="1274" spans="1:2" x14ac:dyDescent="0.25">
      <c r="A1274">
        <v>970.45898</v>
      </c>
      <c r="B1274" s="1">
        <v>6.7640699999999999E-12</v>
      </c>
    </row>
    <row r="1275" spans="1:2" x14ac:dyDescent="0.25">
      <c r="A1275">
        <v>971.22191999999995</v>
      </c>
      <c r="B1275" s="1">
        <v>6.6327399999999999E-12</v>
      </c>
    </row>
    <row r="1276" spans="1:2" x14ac:dyDescent="0.25">
      <c r="A1276">
        <v>971.98486000000003</v>
      </c>
      <c r="B1276" s="1">
        <v>7.1412099999999996E-12</v>
      </c>
    </row>
    <row r="1277" spans="1:2" x14ac:dyDescent="0.25">
      <c r="A1277">
        <v>972.74779999999998</v>
      </c>
      <c r="B1277" s="1">
        <v>7.6491100000000007E-12</v>
      </c>
    </row>
    <row r="1278" spans="1:2" x14ac:dyDescent="0.25">
      <c r="A1278">
        <v>973.51074000000006</v>
      </c>
      <c r="B1278" s="1">
        <v>8.1546400000000005E-12</v>
      </c>
    </row>
    <row r="1279" spans="1:2" x14ac:dyDescent="0.25">
      <c r="A1279">
        <v>974.27368000000001</v>
      </c>
      <c r="B1279" s="1">
        <v>7.7113800000000002E-12</v>
      </c>
    </row>
    <row r="1280" spans="1:2" x14ac:dyDescent="0.25">
      <c r="A1280">
        <v>975.03661999999997</v>
      </c>
      <c r="B1280" s="1">
        <v>8.3338299999999994E-12</v>
      </c>
    </row>
    <row r="1281" spans="1:2" x14ac:dyDescent="0.25">
      <c r="A1281">
        <v>975.79956000000004</v>
      </c>
      <c r="B1281" s="1">
        <v>8.0093499999999996E-12</v>
      </c>
    </row>
    <row r="1282" spans="1:2" x14ac:dyDescent="0.25">
      <c r="A1282">
        <v>976.5625</v>
      </c>
      <c r="B1282" s="1">
        <v>7.4458600000000003E-12</v>
      </c>
    </row>
    <row r="1283" spans="1:2" x14ac:dyDescent="0.25">
      <c r="A1283">
        <v>977.32543999999996</v>
      </c>
      <c r="B1283" s="1">
        <v>7.4778600000000002E-12</v>
      </c>
    </row>
    <row r="1284" spans="1:2" x14ac:dyDescent="0.25">
      <c r="A1284">
        <v>978.08838000000003</v>
      </c>
      <c r="B1284" s="1">
        <v>7.7541599999999997E-12</v>
      </c>
    </row>
    <row r="1285" spans="1:2" x14ac:dyDescent="0.25">
      <c r="A1285">
        <v>978.85131999999999</v>
      </c>
      <c r="B1285" s="1">
        <v>7.2542199999999998E-12</v>
      </c>
    </row>
    <row r="1286" spans="1:2" x14ac:dyDescent="0.25">
      <c r="A1286">
        <v>979.61425999999994</v>
      </c>
      <c r="B1286" s="1">
        <v>7.0933000000000001E-12</v>
      </c>
    </row>
    <row r="1287" spans="1:2" x14ac:dyDescent="0.25">
      <c r="A1287">
        <v>980.37720000000002</v>
      </c>
      <c r="B1287" s="1">
        <v>8.1789800000000004E-12</v>
      </c>
    </row>
    <row r="1288" spans="1:2" x14ac:dyDescent="0.25">
      <c r="A1288">
        <v>981.14013999999997</v>
      </c>
      <c r="B1288" s="1">
        <v>7.5579500000000001E-12</v>
      </c>
    </row>
    <row r="1289" spans="1:2" x14ac:dyDescent="0.25">
      <c r="A1289">
        <v>981.90308000000005</v>
      </c>
      <c r="B1289" s="1">
        <v>6.3273099999999996E-12</v>
      </c>
    </row>
    <row r="1290" spans="1:2" x14ac:dyDescent="0.25">
      <c r="A1290">
        <v>982.66602</v>
      </c>
      <c r="B1290" s="1">
        <v>6.4028499999999999E-12</v>
      </c>
    </row>
    <row r="1291" spans="1:2" x14ac:dyDescent="0.25">
      <c r="A1291">
        <v>983.42895999999996</v>
      </c>
      <c r="B1291" s="1">
        <v>7.7747299999999995E-12</v>
      </c>
    </row>
    <row r="1292" spans="1:2" x14ac:dyDescent="0.25">
      <c r="A1292">
        <v>984.19188999999994</v>
      </c>
      <c r="B1292" s="1">
        <v>6.3117899999999997E-12</v>
      </c>
    </row>
    <row r="1293" spans="1:2" x14ac:dyDescent="0.25">
      <c r="A1293">
        <v>984.95483000000002</v>
      </c>
      <c r="B1293" s="1">
        <v>7.5859900000000001E-12</v>
      </c>
    </row>
    <row r="1294" spans="1:2" x14ac:dyDescent="0.25">
      <c r="A1294">
        <v>985.71776999999997</v>
      </c>
      <c r="B1294" s="1">
        <v>8.4612799999999997E-12</v>
      </c>
    </row>
    <row r="1295" spans="1:2" x14ac:dyDescent="0.25">
      <c r="A1295">
        <v>986.48071000000004</v>
      </c>
      <c r="B1295" s="1">
        <v>7.6788E-12</v>
      </c>
    </row>
    <row r="1296" spans="1:2" x14ac:dyDescent="0.25">
      <c r="A1296">
        <v>987.24365</v>
      </c>
      <c r="B1296" s="1">
        <v>6.6593900000000004E-12</v>
      </c>
    </row>
    <row r="1297" spans="1:2" x14ac:dyDescent="0.25">
      <c r="A1297">
        <v>988.00658999999996</v>
      </c>
      <c r="B1297" s="1">
        <v>7.4372800000000008E-12</v>
      </c>
    </row>
    <row r="1298" spans="1:2" x14ac:dyDescent="0.25">
      <c r="A1298">
        <v>988.76953000000003</v>
      </c>
      <c r="B1298" s="1">
        <v>6.9762000000000001E-12</v>
      </c>
    </row>
    <row r="1299" spans="1:2" x14ac:dyDescent="0.25">
      <c r="A1299">
        <v>989.53246999999999</v>
      </c>
      <c r="B1299" s="1">
        <v>6.2772900000000002E-12</v>
      </c>
    </row>
    <row r="1300" spans="1:2" x14ac:dyDescent="0.25">
      <c r="A1300">
        <v>990.29540999999995</v>
      </c>
      <c r="B1300" s="1">
        <v>7.0189700000000003E-12</v>
      </c>
    </row>
    <row r="1301" spans="1:2" x14ac:dyDescent="0.25">
      <c r="A1301">
        <v>991.05835000000002</v>
      </c>
      <c r="B1301" s="1">
        <v>7.3451100000000004E-12</v>
      </c>
    </row>
    <row r="1302" spans="1:2" x14ac:dyDescent="0.25">
      <c r="A1302">
        <v>991.82128999999998</v>
      </c>
      <c r="B1302" s="1">
        <v>7.5124500000000008E-12</v>
      </c>
    </row>
    <row r="1303" spans="1:2" x14ac:dyDescent="0.25">
      <c r="A1303">
        <v>992.58423000000005</v>
      </c>
      <c r="B1303" s="1">
        <v>7.6639200000000003E-12</v>
      </c>
    </row>
    <row r="1304" spans="1:2" x14ac:dyDescent="0.25">
      <c r="A1304">
        <v>993.34717000000001</v>
      </c>
      <c r="B1304" s="1">
        <v>8.7632999999999992E-12</v>
      </c>
    </row>
    <row r="1305" spans="1:2" x14ac:dyDescent="0.25">
      <c r="A1305">
        <v>994.11010999999996</v>
      </c>
      <c r="B1305" s="1">
        <v>8.1213199999999996E-12</v>
      </c>
    </row>
    <row r="1306" spans="1:2" x14ac:dyDescent="0.25">
      <c r="A1306">
        <v>994.87305000000003</v>
      </c>
      <c r="B1306" s="1">
        <v>6.7570899999999998E-12</v>
      </c>
    </row>
    <row r="1307" spans="1:2" x14ac:dyDescent="0.25">
      <c r="A1307">
        <v>995.63598999999999</v>
      </c>
      <c r="B1307" s="1">
        <v>7.3028199999999994E-12</v>
      </c>
    </row>
    <row r="1308" spans="1:2" x14ac:dyDescent="0.25">
      <c r="A1308">
        <v>996.39892999999995</v>
      </c>
      <c r="B1308" s="1">
        <v>7.5630100000000001E-12</v>
      </c>
    </row>
    <row r="1309" spans="1:2" x14ac:dyDescent="0.25">
      <c r="A1309">
        <v>997.16187000000002</v>
      </c>
      <c r="B1309" s="1">
        <v>7.1094000000000004E-12</v>
      </c>
    </row>
    <row r="1310" spans="1:2" x14ac:dyDescent="0.25">
      <c r="A1310">
        <v>997.9248</v>
      </c>
      <c r="B1310" s="1">
        <v>7.3961500000000005E-12</v>
      </c>
    </row>
    <row r="1311" spans="1:2" x14ac:dyDescent="0.25">
      <c r="A1311">
        <v>998.68773999999996</v>
      </c>
      <c r="B1311" s="1">
        <v>7.8333300000000001E-12</v>
      </c>
    </row>
    <row r="1312" spans="1:2" x14ac:dyDescent="0.25">
      <c r="A1312">
        <v>999.45068000000003</v>
      </c>
      <c r="B1312" s="1">
        <v>7.93565E-12</v>
      </c>
    </row>
    <row r="1313" spans="1:2" x14ac:dyDescent="0.25">
      <c r="A1313">
        <v>1000.21362</v>
      </c>
      <c r="B1313" s="1">
        <v>7.4092599999999995E-12</v>
      </c>
    </row>
    <row r="1314" spans="1:2" x14ac:dyDescent="0.25">
      <c r="A1314">
        <v>1000.9765599999999</v>
      </c>
      <c r="B1314" s="1">
        <v>7.0316499999999998E-12</v>
      </c>
    </row>
    <row r="1315" spans="1:2" x14ac:dyDescent="0.25">
      <c r="A1315">
        <v>1001.7395</v>
      </c>
      <c r="B1315" s="1">
        <v>7.6407800000000001E-12</v>
      </c>
    </row>
    <row r="1316" spans="1:2" x14ac:dyDescent="0.25">
      <c r="A1316">
        <v>1002.50244</v>
      </c>
      <c r="B1316" s="1">
        <v>7.6529399999999999E-12</v>
      </c>
    </row>
    <row r="1317" spans="1:2" x14ac:dyDescent="0.25">
      <c r="A1317">
        <v>1003.2653800000001</v>
      </c>
      <c r="B1317" s="1">
        <v>7.4876099999999998E-12</v>
      </c>
    </row>
    <row r="1318" spans="1:2" x14ac:dyDescent="0.25">
      <c r="A1318">
        <v>1004.02832</v>
      </c>
      <c r="B1318" s="1">
        <v>7.5265699999999995E-12</v>
      </c>
    </row>
    <row r="1319" spans="1:2" x14ac:dyDescent="0.25">
      <c r="A1319">
        <v>1004.79126</v>
      </c>
      <c r="B1319" s="1">
        <v>7.5424299999999994E-12</v>
      </c>
    </row>
    <row r="1320" spans="1:2" x14ac:dyDescent="0.25">
      <c r="A1320">
        <v>1005.5542</v>
      </c>
      <c r="B1320" s="1">
        <v>7.0438799999999997E-12</v>
      </c>
    </row>
    <row r="1321" spans="1:2" x14ac:dyDescent="0.25">
      <c r="A1321">
        <v>1006.31714</v>
      </c>
      <c r="B1321" s="1">
        <v>7.34029E-12</v>
      </c>
    </row>
    <row r="1322" spans="1:2" x14ac:dyDescent="0.25">
      <c r="A1322">
        <v>1007.08008</v>
      </c>
      <c r="B1322" s="1">
        <v>7.5941400000000002E-12</v>
      </c>
    </row>
    <row r="1323" spans="1:2" x14ac:dyDescent="0.25">
      <c r="A1323">
        <v>1007.84302</v>
      </c>
      <c r="B1323" s="1">
        <v>7.3536100000000006E-12</v>
      </c>
    </row>
    <row r="1324" spans="1:2" x14ac:dyDescent="0.25">
      <c r="A1324">
        <v>1008.60596</v>
      </c>
      <c r="B1324" s="1">
        <v>7.5657200000000006E-12</v>
      </c>
    </row>
    <row r="1325" spans="1:2" x14ac:dyDescent="0.25">
      <c r="A1325">
        <v>1009.3689000000001</v>
      </c>
      <c r="B1325" s="1">
        <v>7.1666799999999999E-12</v>
      </c>
    </row>
    <row r="1326" spans="1:2" x14ac:dyDescent="0.25">
      <c r="A1326">
        <v>1010.13184</v>
      </c>
      <c r="B1326" s="1">
        <v>7.1372800000000001E-12</v>
      </c>
    </row>
    <row r="1327" spans="1:2" x14ac:dyDescent="0.25">
      <c r="A1327">
        <v>1010.89478</v>
      </c>
      <c r="B1327" s="1">
        <v>7.2595800000000001E-12</v>
      </c>
    </row>
    <row r="1328" spans="1:2" x14ac:dyDescent="0.25">
      <c r="A1328">
        <v>1011.65771</v>
      </c>
      <c r="B1328" s="1">
        <v>6.8799100000000003E-12</v>
      </c>
    </row>
    <row r="1329" spans="1:2" x14ac:dyDescent="0.25">
      <c r="A1329">
        <v>1012.42065</v>
      </c>
      <c r="B1329" s="1">
        <v>8.5176700000000008E-12</v>
      </c>
    </row>
    <row r="1330" spans="1:2" x14ac:dyDescent="0.25">
      <c r="A1330">
        <v>1013.18359</v>
      </c>
      <c r="B1330" s="1">
        <v>8.5281099999999997E-12</v>
      </c>
    </row>
    <row r="1331" spans="1:2" x14ac:dyDescent="0.25">
      <c r="A1331">
        <v>1013.9465300000001</v>
      </c>
      <c r="B1331" s="1">
        <v>6.5124199999999998E-12</v>
      </c>
    </row>
    <row r="1332" spans="1:2" x14ac:dyDescent="0.25">
      <c r="A1332">
        <v>1014.70947</v>
      </c>
      <c r="B1332" s="1">
        <v>6.9362100000000004E-12</v>
      </c>
    </row>
    <row r="1333" spans="1:2" x14ac:dyDescent="0.25">
      <c r="A1333">
        <v>1015.47241</v>
      </c>
      <c r="B1333" s="1">
        <v>6.6204899999999998E-12</v>
      </c>
    </row>
    <row r="1334" spans="1:2" x14ac:dyDescent="0.25">
      <c r="A1334">
        <v>1016.23535</v>
      </c>
      <c r="B1334" s="1">
        <v>7.7815800000000005E-12</v>
      </c>
    </row>
    <row r="1335" spans="1:2" x14ac:dyDescent="0.25">
      <c r="A1335">
        <v>1016.99829</v>
      </c>
      <c r="B1335" s="1">
        <v>9.0606600000000003E-12</v>
      </c>
    </row>
    <row r="1336" spans="1:2" x14ac:dyDescent="0.25">
      <c r="A1336">
        <v>1017.76123</v>
      </c>
      <c r="B1336" s="1">
        <v>6.7352699999999998E-12</v>
      </c>
    </row>
    <row r="1337" spans="1:2" x14ac:dyDescent="0.25">
      <c r="A1337">
        <v>1018.52417</v>
      </c>
      <c r="B1337" s="1">
        <v>6.3819799999999998E-12</v>
      </c>
    </row>
    <row r="1338" spans="1:2" x14ac:dyDescent="0.25">
      <c r="A1338">
        <v>1019.28711</v>
      </c>
      <c r="B1338" s="1">
        <v>8.1012399999999999E-12</v>
      </c>
    </row>
    <row r="1339" spans="1:2" x14ac:dyDescent="0.25">
      <c r="A1339">
        <v>1020.0500500000001</v>
      </c>
      <c r="B1339" s="1">
        <v>7.3475299999999999E-12</v>
      </c>
    </row>
    <row r="1340" spans="1:2" x14ac:dyDescent="0.25">
      <c r="A1340">
        <v>1020.81299</v>
      </c>
      <c r="B1340" s="1">
        <v>7.5258399999999998E-12</v>
      </c>
    </row>
    <row r="1341" spans="1:2" x14ac:dyDescent="0.25">
      <c r="A1341">
        <v>1021.57593</v>
      </c>
      <c r="B1341" s="1">
        <v>7.2156299999999996E-12</v>
      </c>
    </row>
    <row r="1342" spans="1:2" x14ac:dyDescent="0.25">
      <c r="A1342">
        <v>1022.33887</v>
      </c>
      <c r="B1342" s="1">
        <v>6.8110499999999997E-12</v>
      </c>
    </row>
    <row r="1343" spans="1:2" x14ac:dyDescent="0.25">
      <c r="A1343">
        <v>1023.10181</v>
      </c>
      <c r="B1343" s="1">
        <v>6.5912600000000003E-12</v>
      </c>
    </row>
    <row r="1344" spans="1:2" x14ac:dyDescent="0.25">
      <c r="A1344">
        <v>1023.86475</v>
      </c>
      <c r="B1344" s="1">
        <v>6.0563099999999997E-12</v>
      </c>
    </row>
    <row r="1345" spans="1:2" x14ac:dyDescent="0.25">
      <c r="A1345">
        <v>1024.62769</v>
      </c>
      <c r="B1345" s="1">
        <v>6.6799199999999997E-12</v>
      </c>
    </row>
    <row r="1346" spans="1:2" x14ac:dyDescent="0.25">
      <c r="A1346">
        <v>1025.3906300000001</v>
      </c>
      <c r="B1346" s="1">
        <v>7.7727700000000006E-12</v>
      </c>
    </row>
    <row r="1347" spans="1:2" x14ac:dyDescent="0.25">
      <c r="A1347">
        <v>1026.15356</v>
      </c>
      <c r="B1347" s="1">
        <v>7.6549799999999998E-12</v>
      </c>
    </row>
    <row r="1348" spans="1:2" x14ac:dyDescent="0.25">
      <c r="A1348">
        <v>1026.9165</v>
      </c>
      <c r="B1348" s="1">
        <v>8.1722100000000004E-12</v>
      </c>
    </row>
    <row r="1349" spans="1:2" x14ac:dyDescent="0.25">
      <c r="A1349">
        <v>1027.6794400000001</v>
      </c>
      <c r="B1349" s="1">
        <v>6.5860500000000002E-12</v>
      </c>
    </row>
    <row r="1350" spans="1:2" x14ac:dyDescent="0.25">
      <c r="A1350">
        <v>1028.44238</v>
      </c>
      <c r="B1350" s="1">
        <v>6.6591199999999996E-12</v>
      </c>
    </row>
    <row r="1351" spans="1:2" x14ac:dyDescent="0.25">
      <c r="A1351">
        <v>1029.20532</v>
      </c>
      <c r="B1351" s="1">
        <v>7.4196599999999995E-12</v>
      </c>
    </row>
    <row r="1352" spans="1:2" x14ac:dyDescent="0.25">
      <c r="A1352">
        <v>1029.9682600000001</v>
      </c>
      <c r="B1352" s="1">
        <v>7.9271999999999996E-12</v>
      </c>
    </row>
    <row r="1353" spans="1:2" x14ac:dyDescent="0.25">
      <c r="A1353">
        <v>1030.7311999999999</v>
      </c>
      <c r="B1353" s="1">
        <v>7.4944999999999996E-12</v>
      </c>
    </row>
    <row r="1354" spans="1:2" x14ac:dyDescent="0.25">
      <c r="A1354">
        <v>1031.49414</v>
      </c>
      <c r="B1354" s="1">
        <v>7.3764399999999996E-12</v>
      </c>
    </row>
    <row r="1355" spans="1:2" x14ac:dyDescent="0.25">
      <c r="A1355">
        <v>1032.2570800000001</v>
      </c>
      <c r="B1355" s="1">
        <v>8.1898500000000003E-12</v>
      </c>
    </row>
    <row r="1356" spans="1:2" x14ac:dyDescent="0.25">
      <c r="A1356">
        <v>1033.0200199999999</v>
      </c>
      <c r="B1356" s="1">
        <v>7.5374899999999992E-12</v>
      </c>
    </row>
    <row r="1357" spans="1:2" x14ac:dyDescent="0.25">
      <c r="A1357">
        <v>1033.78296</v>
      </c>
      <c r="B1357" s="1">
        <v>7.2735899999999999E-12</v>
      </c>
    </row>
    <row r="1358" spans="1:2" x14ac:dyDescent="0.25">
      <c r="A1358">
        <v>1034.5459000000001</v>
      </c>
      <c r="B1358" s="1">
        <v>7.99105E-12</v>
      </c>
    </row>
    <row r="1359" spans="1:2" x14ac:dyDescent="0.25">
      <c r="A1359">
        <v>1035.3088399999999</v>
      </c>
      <c r="B1359" s="1">
        <v>8.4201600000000003E-12</v>
      </c>
    </row>
    <row r="1360" spans="1:2" x14ac:dyDescent="0.25">
      <c r="A1360">
        <v>1036.07178</v>
      </c>
      <c r="B1360" s="1">
        <v>7.5114799999999998E-12</v>
      </c>
    </row>
    <row r="1361" spans="1:2" x14ac:dyDescent="0.25">
      <c r="A1361">
        <v>1036.8347200000001</v>
      </c>
      <c r="B1361" s="1">
        <v>8.8366000000000005E-12</v>
      </c>
    </row>
    <row r="1362" spans="1:2" x14ac:dyDescent="0.25">
      <c r="A1362">
        <v>1037.5976599999999</v>
      </c>
      <c r="B1362" s="1">
        <v>8.9021599999999993E-12</v>
      </c>
    </row>
    <row r="1363" spans="1:2" x14ac:dyDescent="0.25">
      <c r="A1363">
        <v>1038.3606</v>
      </c>
      <c r="B1363" s="1">
        <v>7.4888499999999999E-12</v>
      </c>
    </row>
    <row r="1364" spans="1:2" x14ac:dyDescent="0.25">
      <c r="A1364">
        <v>1039.12354</v>
      </c>
      <c r="B1364" s="1">
        <v>6.37878E-12</v>
      </c>
    </row>
    <row r="1365" spans="1:2" x14ac:dyDescent="0.25">
      <c r="A1365">
        <v>1039.8864699999999</v>
      </c>
      <c r="B1365" s="1">
        <v>6.98529E-12</v>
      </c>
    </row>
    <row r="1366" spans="1:2" x14ac:dyDescent="0.25">
      <c r="A1366">
        <v>1040.64941</v>
      </c>
      <c r="B1366" s="1">
        <v>9.08615E-12</v>
      </c>
    </row>
    <row r="1367" spans="1:2" x14ac:dyDescent="0.25">
      <c r="A1367">
        <v>1041.4123500000001</v>
      </c>
      <c r="B1367" s="1">
        <v>8.7822699999999995E-12</v>
      </c>
    </row>
    <row r="1368" spans="1:2" x14ac:dyDescent="0.25">
      <c r="A1368">
        <v>1042.1752899999999</v>
      </c>
      <c r="B1368" s="1">
        <v>8.0813599999999994E-12</v>
      </c>
    </row>
    <row r="1369" spans="1:2" x14ac:dyDescent="0.25">
      <c r="A1369">
        <v>1042.93823</v>
      </c>
      <c r="B1369" s="1">
        <v>6.8764700000000001E-12</v>
      </c>
    </row>
    <row r="1370" spans="1:2" x14ac:dyDescent="0.25">
      <c r="A1370">
        <v>1043.70117</v>
      </c>
      <c r="B1370" s="1">
        <v>6.7495300000000002E-12</v>
      </c>
    </row>
    <row r="1371" spans="1:2" x14ac:dyDescent="0.25">
      <c r="A1371">
        <v>1044.4641099999999</v>
      </c>
      <c r="B1371" s="1">
        <v>7.0277700000000001E-12</v>
      </c>
    </row>
    <row r="1372" spans="1:2" x14ac:dyDescent="0.25">
      <c r="A1372">
        <v>1045.22705</v>
      </c>
      <c r="B1372" s="1">
        <v>6.8849199999999997E-12</v>
      </c>
    </row>
    <row r="1373" spans="1:2" x14ac:dyDescent="0.25">
      <c r="A1373">
        <v>1045.98999</v>
      </c>
      <c r="B1373" s="1">
        <v>6.8440199999999998E-12</v>
      </c>
    </row>
    <row r="1374" spans="1:2" x14ac:dyDescent="0.25">
      <c r="A1374">
        <v>1046.7529300000001</v>
      </c>
      <c r="B1374" s="1">
        <v>6.8291400000000001E-12</v>
      </c>
    </row>
    <row r="1375" spans="1:2" x14ac:dyDescent="0.25">
      <c r="A1375">
        <v>1047.5158699999999</v>
      </c>
      <c r="B1375" s="1">
        <v>7.1619499999999998E-12</v>
      </c>
    </row>
    <row r="1376" spans="1:2" x14ac:dyDescent="0.25">
      <c r="A1376">
        <v>1048.27881</v>
      </c>
      <c r="B1376" s="1">
        <v>7.1069200000000002E-12</v>
      </c>
    </row>
    <row r="1377" spans="1:2" x14ac:dyDescent="0.25">
      <c r="A1377">
        <v>1049.0417500000001</v>
      </c>
      <c r="B1377" s="1">
        <v>7.2803E-12</v>
      </c>
    </row>
    <row r="1378" spans="1:2" x14ac:dyDescent="0.25">
      <c r="A1378">
        <v>1049.8046899999999</v>
      </c>
      <c r="B1378" s="1">
        <v>7.8232399999999997E-12</v>
      </c>
    </row>
    <row r="1379" spans="1:2" x14ac:dyDescent="0.25">
      <c r="A1379">
        <v>1050.56763</v>
      </c>
      <c r="B1379" s="1">
        <v>6.7551400000000002E-12</v>
      </c>
    </row>
    <row r="1380" spans="1:2" x14ac:dyDescent="0.25">
      <c r="A1380">
        <v>1051.3305700000001</v>
      </c>
      <c r="B1380" s="1">
        <v>5.9680400000000001E-12</v>
      </c>
    </row>
    <row r="1381" spans="1:2" x14ac:dyDescent="0.25">
      <c r="A1381">
        <v>1052.0935099999999</v>
      </c>
      <c r="B1381" s="1">
        <v>6.2462400000000003E-12</v>
      </c>
    </row>
    <row r="1382" spans="1:2" x14ac:dyDescent="0.25">
      <c r="A1382">
        <v>1052.85645</v>
      </c>
      <c r="B1382" s="1">
        <v>6.2963999999999997E-12</v>
      </c>
    </row>
    <row r="1383" spans="1:2" x14ac:dyDescent="0.25">
      <c r="A1383">
        <v>1053.6193800000001</v>
      </c>
      <c r="B1383" s="1">
        <v>6.6305100000000002E-12</v>
      </c>
    </row>
    <row r="1384" spans="1:2" x14ac:dyDescent="0.25">
      <c r="A1384">
        <v>1054.3823199999999</v>
      </c>
      <c r="B1384" s="1">
        <v>6.8313699999999998E-12</v>
      </c>
    </row>
    <row r="1385" spans="1:2" x14ac:dyDescent="0.25">
      <c r="A1385">
        <v>1055.14526</v>
      </c>
      <c r="B1385" s="1">
        <v>6.2516099999999999E-12</v>
      </c>
    </row>
    <row r="1386" spans="1:2" x14ac:dyDescent="0.25">
      <c r="A1386">
        <v>1055.9082000000001</v>
      </c>
      <c r="B1386" s="1">
        <v>6.16311E-12</v>
      </c>
    </row>
    <row r="1387" spans="1:2" x14ac:dyDescent="0.25">
      <c r="A1387">
        <v>1056.6711399999999</v>
      </c>
      <c r="B1387" s="1">
        <v>6.9158100000000002E-12</v>
      </c>
    </row>
    <row r="1388" spans="1:2" x14ac:dyDescent="0.25">
      <c r="A1388">
        <v>1057.43408</v>
      </c>
      <c r="B1388" s="1">
        <v>6.8980300000000002E-12</v>
      </c>
    </row>
    <row r="1389" spans="1:2" x14ac:dyDescent="0.25">
      <c r="A1389">
        <v>1058.1970200000001</v>
      </c>
      <c r="B1389" s="1">
        <v>6.5834199999999998E-12</v>
      </c>
    </row>
    <row r="1390" spans="1:2" x14ac:dyDescent="0.25">
      <c r="A1390">
        <v>1058.9599599999999</v>
      </c>
      <c r="B1390" s="1">
        <v>6.7355100000000002E-12</v>
      </c>
    </row>
    <row r="1391" spans="1:2" x14ac:dyDescent="0.25">
      <c r="A1391">
        <v>1059.7229</v>
      </c>
      <c r="B1391" s="1">
        <v>6.9496999999999998E-12</v>
      </c>
    </row>
    <row r="1392" spans="1:2" x14ac:dyDescent="0.25">
      <c r="A1392">
        <v>1060.4858400000001</v>
      </c>
      <c r="B1392" s="1">
        <v>8.7730300000000002E-12</v>
      </c>
    </row>
    <row r="1393" spans="1:2" x14ac:dyDescent="0.25">
      <c r="A1393">
        <v>1061.2487799999999</v>
      </c>
      <c r="B1393" s="1">
        <v>9.4239300000000002E-12</v>
      </c>
    </row>
    <row r="1394" spans="1:2" x14ac:dyDescent="0.25">
      <c r="A1394">
        <v>1062.01172</v>
      </c>
      <c r="B1394" s="1">
        <v>6.8777999999999996E-12</v>
      </c>
    </row>
    <row r="1395" spans="1:2" x14ac:dyDescent="0.25">
      <c r="A1395">
        <v>1062.77466</v>
      </c>
      <c r="B1395" s="1">
        <v>7.0844300000000003E-12</v>
      </c>
    </row>
    <row r="1396" spans="1:2" x14ac:dyDescent="0.25">
      <c r="A1396">
        <v>1063.5376000000001</v>
      </c>
      <c r="B1396" s="1">
        <v>7.0551600000000004E-12</v>
      </c>
    </row>
    <row r="1397" spans="1:2" x14ac:dyDescent="0.25">
      <c r="A1397">
        <v>1064.30054</v>
      </c>
      <c r="B1397" s="1">
        <v>7.1021900000000001E-12</v>
      </c>
    </row>
    <row r="1398" spans="1:2" x14ac:dyDescent="0.25">
      <c r="A1398">
        <v>1065.06348</v>
      </c>
      <c r="B1398" s="1">
        <v>7.2938699999999995E-12</v>
      </c>
    </row>
    <row r="1399" spans="1:2" x14ac:dyDescent="0.25">
      <c r="A1399">
        <v>1065.8264200000001</v>
      </c>
      <c r="B1399" s="1">
        <v>7.1221100000000002E-12</v>
      </c>
    </row>
    <row r="1400" spans="1:2" x14ac:dyDescent="0.25">
      <c r="A1400">
        <v>1066.5893599999999</v>
      </c>
      <c r="B1400" s="1">
        <v>7.0028E-12</v>
      </c>
    </row>
    <row r="1401" spans="1:2" x14ac:dyDescent="0.25">
      <c r="A1401">
        <v>1067.35229</v>
      </c>
      <c r="B1401" s="1">
        <v>7.6694099999999997E-12</v>
      </c>
    </row>
    <row r="1402" spans="1:2" x14ac:dyDescent="0.25">
      <c r="A1402">
        <v>1068.1152300000001</v>
      </c>
      <c r="B1402" s="1">
        <v>8.09044E-12</v>
      </c>
    </row>
    <row r="1403" spans="1:2" x14ac:dyDescent="0.25">
      <c r="A1403">
        <v>1068.87817</v>
      </c>
      <c r="B1403" s="1">
        <v>6.1403299999999999E-12</v>
      </c>
    </row>
    <row r="1404" spans="1:2" x14ac:dyDescent="0.25">
      <c r="A1404">
        <v>1069.64111</v>
      </c>
      <c r="B1404" s="1">
        <v>6.0385299999999997E-12</v>
      </c>
    </row>
    <row r="1405" spans="1:2" x14ac:dyDescent="0.25">
      <c r="A1405">
        <v>1070.4040500000001</v>
      </c>
      <c r="B1405" s="1">
        <v>7.1403000000000002E-12</v>
      </c>
    </row>
    <row r="1406" spans="1:2" x14ac:dyDescent="0.25">
      <c r="A1406">
        <v>1071.1669899999999</v>
      </c>
      <c r="B1406" s="1">
        <v>7.5985099999999993E-12</v>
      </c>
    </row>
    <row r="1407" spans="1:2" x14ac:dyDescent="0.25">
      <c r="A1407">
        <v>1071.92993</v>
      </c>
      <c r="B1407" s="1">
        <v>6.5506399999999996E-12</v>
      </c>
    </row>
    <row r="1408" spans="1:2" x14ac:dyDescent="0.25">
      <c r="A1408">
        <v>1072.6928700000001</v>
      </c>
      <c r="B1408" s="1">
        <v>7.45062E-12</v>
      </c>
    </row>
    <row r="1409" spans="1:2" x14ac:dyDescent="0.25">
      <c r="A1409">
        <v>1073.4558099999999</v>
      </c>
      <c r="B1409" s="1">
        <v>8.1027100000000003E-12</v>
      </c>
    </row>
    <row r="1410" spans="1:2" x14ac:dyDescent="0.25">
      <c r="A1410">
        <v>1074.21875</v>
      </c>
      <c r="B1410" s="1">
        <v>7.4865099999999998E-12</v>
      </c>
    </row>
    <row r="1411" spans="1:2" x14ac:dyDescent="0.25">
      <c r="A1411">
        <v>1074.9816900000001</v>
      </c>
      <c r="B1411" s="1">
        <v>7.7054899999999993E-12</v>
      </c>
    </row>
    <row r="1412" spans="1:2" x14ac:dyDescent="0.25">
      <c r="A1412">
        <v>1075.7446299999999</v>
      </c>
      <c r="B1412" s="1">
        <v>8.4274000000000002E-12</v>
      </c>
    </row>
    <row r="1413" spans="1:2" x14ac:dyDescent="0.25">
      <c r="A1413">
        <v>1076.50757</v>
      </c>
      <c r="B1413" s="1">
        <v>8.6620799999999994E-12</v>
      </c>
    </row>
    <row r="1414" spans="1:2" x14ac:dyDescent="0.25">
      <c r="A1414">
        <v>1077.2705100000001</v>
      </c>
      <c r="B1414" s="1">
        <v>8.56329E-12</v>
      </c>
    </row>
    <row r="1415" spans="1:2" x14ac:dyDescent="0.25">
      <c r="A1415">
        <v>1078.0334499999999</v>
      </c>
      <c r="B1415" s="1">
        <v>8.5327299999999993E-12</v>
      </c>
    </row>
    <row r="1416" spans="1:2" x14ac:dyDescent="0.25">
      <c r="A1416">
        <v>1078.79639</v>
      </c>
      <c r="B1416" s="1">
        <v>7.7156600000000007E-12</v>
      </c>
    </row>
    <row r="1417" spans="1:2" x14ac:dyDescent="0.25">
      <c r="A1417">
        <v>1079.55933</v>
      </c>
      <c r="B1417" s="1">
        <v>6.7208800000000003E-12</v>
      </c>
    </row>
    <row r="1418" spans="1:2" x14ac:dyDescent="0.25">
      <c r="A1418">
        <v>1080.3222699999999</v>
      </c>
      <c r="B1418" s="1">
        <v>7.80398E-12</v>
      </c>
    </row>
    <row r="1419" spans="1:2" x14ac:dyDescent="0.25">
      <c r="A1419">
        <v>1081.08521</v>
      </c>
      <c r="B1419" s="1">
        <v>8.1521800000000005E-12</v>
      </c>
    </row>
    <row r="1420" spans="1:2" x14ac:dyDescent="0.25">
      <c r="A1420">
        <v>1081.8481400000001</v>
      </c>
      <c r="B1420" s="1">
        <v>7.2720799999999998E-12</v>
      </c>
    </row>
    <row r="1421" spans="1:2" x14ac:dyDescent="0.25">
      <c r="A1421">
        <v>1082.6110799999999</v>
      </c>
      <c r="B1421" s="1">
        <v>6.2749700000000003E-12</v>
      </c>
    </row>
    <row r="1422" spans="1:2" x14ac:dyDescent="0.25">
      <c r="A1422">
        <v>1083.37402</v>
      </c>
      <c r="B1422" s="1">
        <v>6.9253E-12</v>
      </c>
    </row>
    <row r="1423" spans="1:2" x14ac:dyDescent="0.25">
      <c r="A1423">
        <v>1084.13696</v>
      </c>
      <c r="B1423" s="1">
        <v>8.8106099999999998E-12</v>
      </c>
    </row>
    <row r="1424" spans="1:2" x14ac:dyDescent="0.25">
      <c r="A1424">
        <v>1084.8998999999999</v>
      </c>
      <c r="B1424" s="1">
        <v>7.1755200000000001E-12</v>
      </c>
    </row>
    <row r="1425" spans="1:2" x14ac:dyDescent="0.25">
      <c r="A1425">
        <v>1085.66284</v>
      </c>
      <c r="B1425" s="1">
        <v>7.8119999999999994E-12</v>
      </c>
    </row>
    <row r="1426" spans="1:2" x14ac:dyDescent="0.25">
      <c r="A1426">
        <v>1086.42578</v>
      </c>
      <c r="B1426" s="1">
        <v>8.8836999999999994E-12</v>
      </c>
    </row>
    <row r="1427" spans="1:2" x14ac:dyDescent="0.25">
      <c r="A1427">
        <v>1087.1887200000001</v>
      </c>
      <c r="B1427" s="1">
        <v>9.2172100000000001E-12</v>
      </c>
    </row>
    <row r="1428" spans="1:2" x14ac:dyDescent="0.25">
      <c r="A1428">
        <v>1087.9516599999999</v>
      </c>
      <c r="B1428" s="1">
        <v>8.2253800000000006E-12</v>
      </c>
    </row>
    <row r="1429" spans="1:2" x14ac:dyDescent="0.25">
      <c r="A1429">
        <v>1088.7146</v>
      </c>
      <c r="B1429" s="1">
        <v>6.8537700000000002E-12</v>
      </c>
    </row>
    <row r="1430" spans="1:2" x14ac:dyDescent="0.25">
      <c r="A1430">
        <v>1089.4775400000001</v>
      </c>
      <c r="B1430" s="1">
        <v>6.7733599999999997E-12</v>
      </c>
    </row>
    <row r="1431" spans="1:2" x14ac:dyDescent="0.25">
      <c r="A1431">
        <v>1090.2404799999999</v>
      </c>
      <c r="B1431" s="1">
        <v>7.3713599999999994E-12</v>
      </c>
    </row>
    <row r="1432" spans="1:2" x14ac:dyDescent="0.25">
      <c r="A1432">
        <v>1091.00342</v>
      </c>
      <c r="B1432" s="1">
        <v>7.1706600000000001E-12</v>
      </c>
    </row>
    <row r="1433" spans="1:2" x14ac:dyDescent="0.25">
      <c r="A1433">
        <v>1091.7663600000001</v>
      </c>
      <c r="B1433" s="1">
        <v>8.2472100000000008E-12</v>
      </c>
    </row>
    <row r="1434" spans="1:2" x14ac:dyDescent="0.25">
      <c r="A1434">
        <v>1092.5292999999999</v>
      </c>
      <c r="B1434" s="1">
        <v>8.1129999999999999E-12</v>
      </c>
    </row>
    <row r="1435" spans="1:2" x14ac:dyDescent="0.25">
      <c r="A1435">
        <v>1093.29224</v>
      </c>
      <c r="B1435" s="1">
        <v>8.5482999999999998E-12</v>
      </c>
    </row>
    <row r="1436" spans="1:2" x14ac:dyDescent="0.25">
      <c r="A1436">
        <v>1094.0551800000001</v>
      </c>
      <c r="B1436" s="1">
        <v>9.0844300000000007E-12</v>
      </c>
    </row>
    <row r="1437" spans="1:2" x14ac:dyDescent="0.25">
      <c r="A1437">
        <v>1094.8181199999999</v>
      </c>
      <c r="B1437" s="1">
        <v>8.4431299999999994E-12</v>
      </c>
    </row>
    <row r="1438" spans="1:2" x14ac:dyDescent="0.25">
      <c r="A1438">
        <v>1095.58105</v>
      </c>
      <c r="B1438" s="1">
        <v>7.5045100000000007E-12</v>
      </c>
    </row>
    <row r="1439" spans="1:2" x14ac:dyDescent="0.25">
      <c r="A1439">
        <v>1096.3439900000001</v>
      </c>
      <c r="B1439" s="1">
        <v>7.9014400000000007E-12</v>
      </c>
    </row>
    <row r="1440" spans="1:2" x14ac:dyDescent="0.25">
      <c r="A1440">
        <v>1097.1069299999999</v>
      </c>
      <c r="B1440" s="1">
        <v>8.8293799999999993E-12</v>
      </c>
    </row>
    <row r="1441" spans="1:2" x14ac:dyDescent="0.25">
      <c r="A1441">
        <v>1097.86987</v>
      </c>
      <c r="B1441" s="1">
        <v>7.3330999999999999E-12</v>
      </c>
    </row>
    <row r="1442" spans="1:2" x14ac:dyDescent="0.25">
      <c r="A1442">
        <v>1098.6328100000001</v>
      </c>
      <c r="B1442" s="1">
        <v>6.7719199999999997E-12</v>
      </c>
    </row>
    <row r="1443" spans="1:2" x14ac:dyDescent="0.25">
      <c r="A1443">
        <v>1099.3957499999999</v>
      </c>
      <c r="B1443" s="1">
        <v>6.9123499999999997E-12</v>
      </c>
    </row>
    <row r="1444" spans="1:2" x14ac:dyDescent="0.25">
      <c r="A1444">
        <v>1100.15869</v>
      </c>
      <c r="B1444" s="1">
        <v>6.8500200000000003E-12</v>
      </c>
    </row>
    <row r="1445" spans="1:2" x14ac:dyDescent="0.25">
      <c r="A1445">
        <v>1100.9216300000001</v>
      </c>
      <c r="B1445" s="1">
        <v>7.9271200000000003E-12</v>
      </c>
    </row>
    <row r="1446" spans="1:2" x14ac:dyDescent="0.25">
      <c r="A1446">
        <v>1101.6845699999999</v>
      </c>
      <c r="B1446" s="1">
        <v>8.4800300000000006E-12</v>
      </c>
    </row>
    <row r="1447" spans="1:2" x14ac:dyDescent="0.25">
      <c r="A1447">
        <v>1102.44751</v>
      </c>
      <c r="B1447" s="1">
        <v>7.6687700000000002E-12</v>
      </c>
    </row>
    <row r="1448" spans="1:2" x14ac:dyDescent="0.25">
      <c r="A1448">
        <v>1103.21045</v>
      </c>
      <c r="B1448" s="1">
        <v>6.8831300000000004E-12</v>
      </c>
    </row>
    <row r="1449" spans="1:2" x14ac:dyDescent="0.25">
      <c r="A1449">
        <v>1103.9733900000001</v>
      </c>
      <c r="B1449" s="1">
        <v>7.2217600000000001E-12</v>
      </c>
    </row>
    <row r="1450" spans="1:2" x14ac:dyDescent="0.25">
      <c r="A1450">
        <v>1104.73633</v>
      </c>
      <c r="B1450" s="1">
        <v>7.4972100000000001E-12</v>
      </c>
    </row>
    <row r="1451" spans="1:2" x14ac:dyDescent="0.25">
      <c r="A1451">
        <v>1105.49927</v>
      </c>
      <c r="B1451" s="1">
        <v>7.6763699999999995E-12</v>
      </c>
    </row>
    <row r="1452" spans="1:2" x14ac:dyDescent="0.25">
      <c r="A1452">
        <v>1106.2622100000001</v>
      </c>
      <c r="B1452" s="1">
        <v>8.2051900000000005E-12</v>
      </c>
    </row>
    <row r="1453" spans="1:2" x14ac:dyDescent="0.25">
      <c r="A1453">
        <v>1107.0251499999999</v>
      </c>
      <c r="B1453" s="1">
        <v>6.7812000000000002E-12</v>
      </c>
    </row>
    <row r="1454" spans="1:2" x14ac:dyDescent="0.25">
      <c r="A1454">
        <v>1107.78809</v>
      </c>
      <c r="B1454" s="1">
        <v>6.1710800000000004E-12</v>
      </c>
    </row>
    <row r="1455" spans="1:2" x14ac:dyDescent="0.25">
      <c r="A1455">
        <v>1108.5510300000001</v>
      </c>
      <c r="B1455" s="1">
        <v>7.0566699999999997E-12</v>
      </c>
    </row>
    <row r="1456" spans="1:2" x14ac:dyDescent="0.25">
      <c r="A1456">
        <v>1109.31396</v>
      </c>
      <c r="B1456" s="1">
        <v>7.9563000000000007E-12</v>
      </c>
    </row>
    <row r="1457" spans="1:2" x14ac:dyDescent="0.25">
      <c r="A1457">
        <v>1110.0769</v>
      </c>
      <c r="B1457" s="1">
        <v>7.3629899999999999E-12</v>
      </c>
    </row>
    <row r="1458" spans="1:2" x14ac:dyDescent="0.25">
      <c r="A1458">
        <v>1110.8398400000001</v>
      </c>
      <c r="B1458" s="1">
        <v>7.6645199999999993E-12</v>
      </c>
    </row>
    <row r="1459" spans="1:2" x14ac:dyDescent="0.25">
      <c r="A1459">
        <v>1111.6027799999999</v>
      </c>
      <c r="B1459" s="1">
        <v>7.9181000000000004E-12</v>
      </c>
    </row>
    <row r="1460" spans="1:2" x14ac:dyDescent="0.25">
      <c r="A1460">
        <v>1112.36572</v>
      </c>
      <c r="B1460" s="1">
        <v>7.3061699999999994E-12</v>
      </c>
    </row>
    <row r="1461" spans="1:2" x14ac:dyDescent="0.25">
      <c r="A1461">
        <v>1113.1286600000001</v>
      </c>
      <c r="B1461" s="1">
        <v>7.3166500000000003E-12</v>
      </c>
    </row>
    <row r="1462" spans="1:2" x14ac:dyDescent="0.25">
      <c r="A1462">
        <v>1113.8915999999999</v>
      </c>
      <c r="B1462" s="1">
        <v>7.7630199999999994E-12</v>
      </c>
    </row>
    <row r="1463" spans="1:2" x14ac:dyDescent="0.25">
      <c r="A1463">
        <v>1114.65454</v>
      </c>
      <c r="B1463" s="1">
        <v>6.7483600000000001E-12</v>
      </c>
    </row>
    <row r="1464" spans="1:2" x14ac:dyDescent="0.25">
      <c r="A1464">
        <v>1115.4174800000001</v>
      </c>
      <c r="B1464" s="1">
        <v>7.2667800000000003E-12</v>
      </c>
    </row>
    <row r="1465" spans="1:2" x14ac:dyDescent="0.25">
      <c r="A1465">
        <v>1116.1804199999999</v>
      </c>
      <c r="B1465" s="1">
        <v>7.4099799999999999E-12</v>
      </c>
    </row>
    <row r="1466" spans="1:2" x14ac:dyDescent="0.25">
      <c r="A1466">
        <v>1116.94336</v>
      </c>
      <c r="B1466" s="1">
        <v>6.5796499999999997E-12</v>
      </c>
    </row>
    <row r="1467" spans="1:2" x14ac:dyDescent="0.25">
      <c r="A1467">
        <v>1117.7063000000001</v>
      </c>
      <c r="B1467" s="1">
        <v>6.7853399999999998E-12</v>
      </c>
    </row>
    <row r="1468" spans="1:2" x14ac:dyDescent="0.25">
      <c r="A1468">
        <v>1118.4692399999999</v>
      </c>
      <c r="B1468" s="1">
        <v>8.0181399999999992E-12</v>
      </c>
    </row>
    <row r="1469" spans="1:2" x14ac:dyDescent="0.25">
      <c r="A1469">
        <v>1119.23218</v>
      </c>
      <c r="B1469" s="1">
        <v>7.9129500000000001E-12</v>
      </c>
    </row>
    <row r="1470" spans="1:2" x14ac:dyDescent="0.25">
      <c r="A1470">
        <v>1119.99512</v>
      </c>
      <c r="B1470" s="1">
        <v>7.5517900000000001E-12</v>
      </c>
    </row>
    <row r="1471" spans="1:2" x14ac:dyDescent="0.25">
      <c r="A1471">
        <v>1120.7580599999999</v>
      </c>
      <c r="B1471" s="1">
        <v>7.2628499999999999E-12</v>
      </c>
    </row>
    <row r="1472" spans="1:2" x14ac:dyDescent="0.25">
      <c r="A1472">
        <v>1121.521</v>
      </c>
      <c r="B1472" s="1">
        <v>6.1602799999999997E-12</v>
      </c>
    </row>
    <row r="1473" spans="1:2" x14ac:dyDescent="0.25">
      <c r="A1473">
        <v>1122.28394</v>
      </c>
      <c r="B1473" s="1">
        <v>7.1615900000000004E-12</v>
      </c>
    </row>
    <row r="1474" spans="1:2" x14ac:dyDescent="0.25">
      <c r="A1474">
        <v>1123.0468800000001</v>
      </c>
      <c r="B1474" s="1">
        <v>8.0072399999999997E-12</v>
      </c>
    </row>
    <row r="1475" spans="1:2" x14ac:dyDescent="0.25">
      <c r="A1475">
        <v>1123.80981</v>
      </c>
      <c r="B1475" s="1">
        <v>8.2509600000000006E-12</v>
      </c>
    </row>
    <row r="1476" spans="1:2" x14ac:dyDescent="0.25">
      <c r="A1476">
        <v>1124.57275</v>
      </c>
      <c r="B1476" s="1">
        <v>8.3423499999999999E-12</v>
      </c>
    </row>
    <row r="1477" spans="1:2" x14ac:dyDescent="0.25">
      <c r="A1477">
        <v>1125.3356900000001</v>
      </c>
      <c r="B1477" s="1">
        <v>6.7330099999999998E-12</v>
      </c>
    </row>
    <row r="1478" spans="1:2" x14ac:dyDescent="0.25">
      <c r="A1478">
        <v>1126.09863</v>
      </c>
      <c r="B1478" s="1">
        <v>6.8190200000000002E-12</v>
      </c>
    </row>
    <row r="1479" spans="1:2" x14ac:dyDescent="0.25">
      <c r="A1479">
        <v>1126.86157</v>
      </c>
      <c r="B1479" s="1">
        <v>7.2388600000000001E-12</v>
      </c>
    </row>
    <row r="1480" spans="1:2" x14ac:dyDescent="0.25">
      <c r="A1480">
        <v>1127.6245100000001</v>
      </c>
      <c r="B1480" s="1">
        <v>7.5537800000000002E-12</v>
      </c>
    </row>
    <row r="1481" spans="1:2" x14ac:dyDescent="0.25">
      <c r="A1481">
        <v>1128.3874499999999</v>
      </c>
      <c r="B1481" s="1">
        <v>7.9939900000000008E-12</v>
      </c>
    </row>
    <row r="1482" spans="1:2" x14ac:dyDescent="0.25">
      <c r="A1482">
        <v>1129.15039</v>
      </c>
      <c r="B1482" s="1">
        <v>8.3900600000000003E-12</v>
      </c>
    </row>
    <row r="1483" spans="1:2" x14ac:dyDescent="0.25">
      <c r="A1483">
        <v>1129.9133300000001</v>
      </c>
      <c r="B1483" s="1">
        <v>9.3322799999999995E-12</v>
      </c>
    </row>
    <row r="1484" spans="1:2" x14ac:dyDescent="0.25">
      <c r="A1484">
        <v>1130.6762699999999</v>
      </c>
      <c r="B1484" s="1">
        <v>6.6669999999999998E-12</v>
      </c>
    </row>
    <row r="1485" spans="1:2" x14ac:dyDescent="0.25">
      <c r="A1485">
        <v>1131.43921</v>
      </c>
      <c r="B1485" s="1">
        <v>7.3373199999999997E-12</v>
      </c>
    </row>
    <row r="1486" spans="1:2" x14ac:dyDescent="0.25">
      <c r="A1486">
        <v>1132.2021500000001</v>
      </c>
      <c r="B1486" s="1">
        <v>8.2251500000000003E-12</v>
      </c>
    </row>
    <row r="1487" spans="1:2" x14ac:dyDescent="0.25">
      <c r="A1487">
        <v>1132.9650899999999</v>
      </c>
      <c r="B1487" s="1">
        <v>8.6538200000000004E-12</v>
      </c>
    </row>
    <row r="1488" spans="1:2" x14ac:dyDescent="0.25">
      <c r="A1488">
        <v>1133.72803</v>
      </c>
      <c r="B1488" s="1">
        <v>7.5933499999999997E-12</v>
      </c>
    </row>
    <row r="1489" spans="1:2" x14ac:dyDescent="0.25">
      <c r="A1489">
        <v>1134.4909700000001</v>
      </c>
      <c r="B1489" s="1">
        <v>6.9926400000000004E-12</v>
      </c>
    </row>
    <row r="1490" spans="1:2" x14ac:dyDescent="0.25">
      <c r="A1490">
        <v>1135.2539099999999</v>
      </c>
      <c r="B1490" s="1">
        <v>8.1098199999999995E-12</v>
      </c>
    </row>
    <row r="1491" spans="1:2" x14ac:dyDescent="0.25">
      <c r="A1491">
        <v>1136.01685</v>
      </c>
      <c r="B1491" s="1">
        <v>8.1409499999999996E-12</v>
      </c>
    </row>
    <row r="1492" spans="1:2" x14ac:dyDescent="0.25">
      <c r="A1492">
        <v>1136.77979</v>
      </c>
      <c r="B1492" s="1">
        <v>6.7824699999999999E-12</v>
      </c>
    </row>
    <row r="1493" spans="1:2" x14ac:dyDescent="0.25">
      <c r="A1493">
        <v>1137.5427199999999</v>
      </c>
      <c r="B1493" s="1">
        <v>7.6220100000000006E-12</v>
      </c>
    </row>
    <row r="1494" spans="1:2" x14ac:dyDescent="0.25">
      <c r="A1494">
        <v>1138.30566</v>
      </c>
      <c r="B1494" s="1">
        <v>6.4369099999999999E-12</v>
      </c>
    </row>
    <row r="1495" spans="1:2" x14ac:dyDescent="0.25">
      <c r="A1495">
        <v>1139.0686000000001</v>
      </c>
      <c r="B1495" s="1">
        <v>6.2261699999999999E-12</v>
      </c>
    </row>
    <row r="1496" spans="1:2" x14ac:dyDescent="0.25">
      <c r="A1496">
        <v>1139.8315399999999</v>
      </c>
      <c r="B1496" s="1">
        <v>6.4458200000000001E-12</v>
      </c>
    </row>
    <row r="1497" spans="1:2" x14ac:dyDescent="0.25">
      <c r="A1497">
        <v>1140.59448</v>
      </c>
      <c r="B1497" s="1">
        <v>7.6516000000000002E-12</v>
      </c>
    </row>
    <row r="1498" spans="1:2" x14ac:dyDescent="0.25">
      <c r="A1498">
        <v>1141.35742</v>
      </c>
      <c r="B1498" s="1">
        <v>8.6042800000000002E-12</v>
      </c>
    </row>
    <row r="1499" spans="1:2" x14ac:dyDescent="0.25">
      <c r="A1499">
        <v>1142.1203599999999</v>
      </c>
      <c r="B1499" s="1">
        <v>8.0646099999999995E-12</v>
      </c>
    </row>
    <row r="1500" spans="1:2" x14ac:dyDescent="0.25">
      <c r="A1500">
        <v>1142.8833</v>
      </c>
      <c r="B1500" s="1">
        <v>8.4419000000000002E-12</v>
      </c>
    </row>
    <row r="1501" spans="1:2" x14ac:dyDescent="0.25">
      <c r="A1501">
        <v>1143.64624</v>
      </c>
      <c r="B1501" s="1">
        <v>7.57025E-12</v>
      </c>
    </row>
    <row r="1502" spans="1:2" x14ac:dyDescent="0.25">
      <c r="A1502">
        <v>1144.4091800000001</v>
      </c>
      <c r="B1502" s="1">
        <v>7.3628400000000006E-12</v>
      </c>
    </row>
    <row r="1503" spans="1:2" x14ac:dyDescent="0.25">
      <c r="A1503">
        <v>1145.1721199999999</v>
      </c>
      <c r="B1503" s="1">
        <v>8.2123899999999999E-12</v>
      </c>
    </row>
    <row r="1504" spans="1:2" x14ac:dyDescent="0.25">
      <c r="A1504">
        <v>1145.93506</v>
      </c>
      <c r="B1504" s="1">
        <v>8.1265800000000003E-12</v>
      </c>
    </row>
    <row r="1505" spans="1:2" x14ac:dyDescent="0.25">
      <c r="A1505">
        <v>1146.6980000000001</v>
      </c>
      <c r="B1505" s="1">
        <v>7.1322699999999999E-12</v>
      </c>
    </row>
    <row r="1506" spans="1:2" x14ac:dyDescent="0.25">
      <c r="A1506">
        <v>1147.4609399999999</v>
      </c>
      <c r="B1506" s="1">
        <v>6.5932200000000001E-12</v>
      </c>
    </row>
    <row r="1507" spans="1:2" x14ac:dyDescent="0.25">
      <c r="A1507">
        <v>1148.22388</v>
      </c>
      <c r="B1507" s="1">
        <v>6.7729800000000001E-12</v>
      </c>
    </row>
    <row r="1508" spans="1:2" x14ac:dyDescent="0.25">
      <c r="A1508">
        <v>1148.9868200000001</v>
      </c>
      <c r="B1508" s="1">
        <v>7.06258E-12</v>
      </c>
    </row>
    <row r="1509" spans="1:2" x14ac:dyDescent="0.25">
      <c r="A1509">
        <v>1149.7497599999999</v>
      </c>
      <c r="B1509" s="1">
        <v>7.3601099999999998E-12</v>
      </c>
    </row>
    <row r="1510" spans="1:2" x14ac:dyDescent="0.25">
      <c r="A1510">
        <v>1150.5127</v>
      </c>
      <c r="B1510" s="1">
        <v>6.6814000000000002E-12</v>
      </c>
    </row>
    <row r="1511" spans="1:2" x14ac:dyDescent="0.25">
      <c r="A1511">
        <v>1151.2756300000001</v>
      </c>
      <c r="B1511" s="1">
        <v>6.5433600000000001E-12</v>
      </c>
    </row>
    <row r="1512" spans="1:2" x14ac:dyDescent="0.25">
      <c r="A1512">
        <v>1152.0385699999999</v>
      </c>
      <c r="B1512" s="1">
        <v>5.8607599999999998E-12</v>
      </c>
    </row>
    <row r="1513" spans="1:2" x14ac:dyDescent="0.25">
      <c r="A1513">
        <v>1152.80151</v>
      </c>
      <c r="B1513" s="1">
        <v>6.8012599999999996E-12</v>
      </c>
    </row>
    <row r="1514" spans="1:2" x14ac:dyDescent="0.25">
      <c r="A1514">
        <v>1153.5644500000001</v>
      </c>
      <c r="B1514" s="1">
        <v>7.1078399999999997E-12</v>
      </c>
    </row>
    <row r="1515" spans="1:2" x14ac:dyDescent="0.25">
      <c r="A1515">
        <v>1154.3273899999999</v>
      </c>
      <c r="B1515" s="1">
        <v>7.0048299999999997E-12</v>
      </c>
    </row>
    <row r="1516" spans="1:2" x14ac:dyDescent="0.25">
      <c r="A1516">
        <v>1155.09033</v>
      </c>
      <c r="B1516" s="1">
        <v>8.2581800000000003E-12</v>
      </c>
    </row>
    <row r="1517" spans="1:2" x14ac:dyDescent="0.25">
      <c r="A1517">
        <v>1155.8532700000001</v>
      </c>
      <c r="B1517" s="1">
        <v>7.4714200000000001E-12</v>
      </c>
    </row>
    <row r="1518" spans="1:2" x14ac:dyDescent="0.25">
      <c r="A1518">
        <v>1156.6162099999999</v>
      </c>
      <c r="B1518" s="1">
        <v>7.1896200000000002E-12</v>
      </c>
    </row>
    <row r="1519" spans="1:2" x14ac:dyDescent="0.25">
      <c r="A1519">
        <v>1157.37915</v>
      </c>
      <c r="B1519" s="1">
        <v>7.0943099999999999E-12</v>
      </c>
    </row>
    <row r="1520" spans="1:2" x14ac:dyDescent="0.25">
      <c r="A1520">
        <v>1158.1420900000001</v>
      </c>
      <c r="B1520" s="1">
        <v>7.9120300000000006E-12</v>
      </c>
    </row>
    <row r="1521" spans="1:2" x14ac:dyDescent="0.25">
      <c r="A1521">
        <v>1158.9050299999999</v>
      </c>
      <c r="B1521" s="1">
        <v>8.3274400000000007E-12</v>
      </c>
    </row>
    <row r="1522" spans="1:2" x14ac:dyDescent="0.25">
      <c r="A1522">
        <v>1159.66797</v>
      </c>
      <c r="B1522" s="1">
        <v>7.5849500000000007E-12</v>
      </c>
    </row>
    <row r="1523" spans="1:2" x14ac:dyDescent="0.25">
      <c r="A1523">
        <v>1160.43091</v>
      </c>
      <c r="B1523" s="1">
        <v>7.9155599999999994E-12</v>
      </c>
    </row>
    <row r="1524" spans="1:2" x14ac:dyDescent="0.25">
      <c r="A1524">
        <v>1161.1938500000001</v>
      </c>
      <c r="B1524" s="1">
        <v>8.4261699999999994E-12</v>
      </c>
    </row>
    <row r="1525" spans="1:2" x14ac:dyDescent="0.25">
      <c r="A1525">
        <v>1161.95679</v>
      </c>
      <c r="B1525" s="1">
        <v>8.7174600000000007E-12</v>
      </c>
    </row>
    <row r="1526" spans="1:2" x14ac:dyDescent="0.25">
      <c r="A1526">
        <v>1162.71973</v>
      </c>
      <c r="B1526" s="1">
        <v>7.2306099999999996E-12</v>
      </c>
    </row>
    <row r="1527" spans="1:2" x14ac:dyDescent="0.25">
      <c r="A1527">
        <v>1163.4826700000001</v>
      </c>
      <c r="B1527" s="1">
        <v>6.9028E-12</v>
      </c>
    </row>
    <row r="1528" spans="1:2" x14ac:dyDescent="0.25">
      <c r="A1528">
        <v>1164.2456099999999</v>
      </c>
      <c r="B1528" s="1">
        <v>7.8312299999999995E-12</v>
      </c>
    </row>
    <row r="1529" spans="1:2" x14ac:dyDescent="0.25">
      <c r="A1529">
        <v>1165.00854</v>
      </c>
      <c r="B1529" s="1">
        <v>7.4795099999999995E-12</v>
      </c>
    </row>
    <row r="1530" spans="1:2" x14ac:dyDescent="0.25">
      <c r="A1530">
        <v>1165.7714800000001</v>
      </c>
      <c r="B1530" s="1">
        <v>7.4387699999999998E-12</v>
      </c>
    </row>
    <row r="1531" spans="1:2" x14ac:dyDescent="0.25">
      <c r="A1531">
        <v>1166.53442</v>
      </c>
      <c r="B1531" s="1">
        <v>6.70033E-12</v>
      </c>
    </row>
    <row r="1532" spans="1:2" x14ac:dyDescent="0.25">
      <c r="A1532">
        <v>1167.29736</v>
      </c>
      <c r="B1532" s="1">
        <v>6.3814999999999998E-12</v>
      </c>
    </row>
    <row r="1533" spans="1:2" x14ac:dyDescent="0.25">
      <c r="A1533">
        <v>1168.0603000000001</v>
      </c>
      <c r="B1533" s="1">
        <v>7.9876599999999995E-12</v>
      </c>
    </row>
    <row r="1534" spans="1:2" x14ac:dyDescent="0.25">
      <c r="A1534">
        <v>1168.8232399999999</v>
      </c>
      <c r="B1534" s="1">
        <v>8.3749099999999999E-12</v>
      </c>
    </row>
    <row r="1535" spans="1:2" x14ac:dyDescent="0.25">
      <c r="A1535">
        <v>1169.58618</v>
      </c>
      <c r="B1535" s="1">
        <v>7.1277800000000001E-12</v>
      </c>
    </row>
    <row r="1536" spans="1:2" x14ac:dyDescent="0.25">
      <c r="A1536">
        <v>1170.3491200000001</v>
      </c>
      <c r="B1536" s="1">
        <v>6.6204899999999998E-12</v>
      </c>
    </row>
    <row r="1537" spans="1:2" x14ac:dyDescent="0.25">
      <c r="A1537">
        <v>1171.1120599999999</v>
      </c>
      <c r="B1537" s="1">
        <v>6.7306500000000002E-12</v>
      </c>
    </row>
    <row r="1538" spans="1:2" x14ac:dyDescent="0.25">
      <c r="A1538">
        <v>1171.875</v>
      </c>
      <c r="B1538" s="1">
        <v>6.5528900000000004E-12</v>
      </c>
    </row>
    <row r="1539" spans="1:2" x14ac:dyDescent="0.25">
      <c r="A1539">
        <v>1172.6379400000001</v>
      </c>
      <c r="B1539" s="1">
        <v>6.1277700000000003E-12</v>
      </c>
    </row>
    <row r="1540" spans="1:2" x14ac:dyDescent="0.25">
      <c r="A1540">
        <v>1173.4008799999999</v>
      </c>
      <c r="B1540" s="1">
        <v>8.0309600000000003E-12</v>
      </c>
    </row>
    <row r="1541" spans="1:2" x14ac:dyDescent="0.25">
      <c r="A1541">
        <v>1174.16382</v>
      </c>
      <c r="B1541" s="1">
        <v>8.2163799999999994E-12</v>
      </c>
    </row>
    <row r="1542" spans="1:2" x14ac:dyDescent="0.25">
      <c r="A1542">
        <v>1174.9267600000001</v>
      </c>
      <c r="B1542" s="1">
        <v>8.9113300000000002E-12</v>
      </c>
    </row>
    <row r="1543" spans="1:2" x14ac:dyDescent="0.25">
      <c r="A1543">
        <v>1175.6896999999999</v>
      </c>
      <c r="B1543" s="1">
        <v>8.3652100000000001E-12</v>
      </c>
    </row>
    <row r="1544" spans="1:2" x14ac:dyDescent="0.25">
      <c r="A1544">
        <v>1176.45264</v>
      </c>
      <c r="B1544" s="1">
        <v>6.92277E-12</v>
      </c>
    </row>
    <row r="1545" spans="1:2" x14ac:dyDescent="0.25">
      <c r="A1545">
        <v>1177.21558</v>
      </c>
      <c r="B1545" s="1">
        <v>5.8986800000000001E-12</v>
      </c>
    </row>
    <row r="1546" spans="1:2" x14ac:dyDescent="0.25">
      <c r="A1546">
        <v>1177.9785199999999</v>
      </c>
      <c r="B1546" s="1">
        <v>5.9539000000000003E-12</v>
      </c>
    </row>
    <row r="1547" spans="1:2" x14ac:dyDescent="0.25">
      <c r="A1547">
        <v>1178.74146</v>
      </c>
      <c r="B1547" s="1">
        <v>6.9829200000000003E-12</v>
      </c>
    </row>
    <row r="1548" spans="1:2" x14ac:dyDescent="0.25">
      <c r="A1548">
        <v>1179.5043900000001</v>
      </c>
      <c r="B1548" s="1">
        <v>8.0096299999999997E-12</v>
      </c>
    </row>
    <row r="1549" spans="1:2" x14ac:dyDescent="0.25">
      <c r="A1549">
        <v>1180.2673299999999</v>
      </c>
      <c r="B1549" s="1">
        <v>8.2630500000000004E-12</v>
      </c>
    </row>
    <row r="1550" spans="1:2" x14ac:dyDescent="0.25">
      <c r="A1550">
        <v>1181.03027</v>
      </c>
      <c r="B1550" s="1">
        <v>7.5620500000000001E-12</v>
      </c>
    </row>
    <row r="1551" spans="1:2" x14ac:dyDescent="0.25">
      <c r="A1551">
        <v>1181.79321</v>
      </c>
      <c r="B1551" s="1">
        <v>8.19646E-12</v>
      </c>
    </row>
    <row r="1552" spans="1:2" x14ac:dyDescent="0.25">
      <c r="A1552">
        <v>1182.5561499999999</v>
      </c>
      <c r="B1552" s="1">
        <v>8.0283600000000003E-12</v>
      </c>
    </row>
    <row r="1553" spans="1:2" x14ac:dyDescent="0.25">
      <c r="A1553">
        <v>1183.31909</v>
      </c>
      <c r="B1553" s="1">
        <v>7.7114399999999993E-12</v>
      </c>
    </row>
    <row r="1554" spans="1:2" x14ac:dyDescent="0.25">
      <c r="A1554">
        <v>1184.08203</v>
      </c>
      <c r="B1554" s="1">
        <v>7.5916800000000002E-12</v>
      </c>
    </row>
    <row r="1555" spans="1:2" x14ac:dyDescent="0.25">
      <c r="A1555">
        <v>1184.8449700000001</v>
      </c>
      <c r="B1555" s="1">
        <v>7.5468400000000006E-12</v>
      </c>
    </row>
    <row r="1556" spans="1:2" x14ac:dyDescent="0.25">
      <c r="A1556">
        <v>1185.6079099999999</v>
      </c>
      <c r="B1556" s="1">
        <v>6.6592500000000003E-12</v>
      </c>
    </row>
    <row r="1557" spans="1:2" x14ac:dyDescent="0.25">
      <c r="A1557">
        <v>1186.37085</v>
      </c>
      <c r="B1557" s="1">
        <v>7.2505999999999998E-12</v>
      </c>
    </row>
    <row r="1558" spans="1:2" x14ac:dyDescent="0.25">
      <c r="A1558">
        <v>1187.1337900000001</v>
      </c>
      <c r="B1558" s="1">
        <v>7.4108699999999999E-12</v>
      </c>
    </row>
    <row r="1559" spans="1:2" x14ac:dyDescent="0.25">
      <c r="A1559">
        <v>1187.8967299999999</v>
      </c>
      <c r="B1559" s="1">
        <v>7.3978800000000008E-12</v>
      </c>
    </row>
    <row r="1560" spans="1:2" x14ac:dyDescent="0.25">
      <c r="A1560">
        <v>1188.65967</v>
      </c>
      <c r="B1560" s="1">
        <v>6.8601400000000003E-12</v>
      </c>
    </row>
    <row r="1561" spans="1:2" x14ac:dyDescent="0.25">
      <c r="A1561">
        <v>1189.4226100000001</v>
      </c>
      <c r="B1561" s="1">
        <v>6.02816E-12</v>
      </c>
    </row>
    <row r="1562" spans="1:2" x14ac:dyDescent="0.25">
      <c r="A1562">
        <v>1190.1855499999999</v>
      </c>
      <c r="B1562" s="1">
        <v>7.0879399999999998E-12</v>
      </c>
    </row>
    <row r="1563" spans="1:2" x14ac:dyDescent="0.25">
      <c r="A1563">
        <v>1190.94849</v>
      </c>
      <c r="B1563" s="1">
        <v>7.6355000000000007E-12</v>
      </c>
    </row>
    <row r="1564" spans="1:2" x14ac:dyDescent="0.25">
      <c r="A1564">
        <v>1191.7114300000001</v>
      </c>
      <c r="B1564" s="1">
        <v>8.42321E-12</v>
      </c>
    </row>
    <row r="1565" spans="1:2" x14ac:dyDescent="0.25">
      <c r="A1565">
        <v>1192.4743699999999</v>
      </c>
      <c r="B1565" s="1">
        <v>8.5286600000000005E-12</v>
      </c>
    </row>
    <row r="1566" spans="1:2" x14ac:dyDescent="0.25">
      <c r="A1566">
        <v>1193.2373</v>
      </c>
      <c r="B1566" s="1">
        <v>8.1891900000000006E-12</v>
      </c>
    </row>
    <row r="1567" spans="1:2" x14ac:dyDescent="0.25">
      <c r="A1567">
        <v>1194.0002400000001</v>
      </c>
      <c r="B1567" s="1">
        <v>8.0551199999999997E-12</v>
      </c>
    </row>
    <row r="1568" spans="1:2" x14ac:dyDescent="0.25">
      <c r="A1568">
        <v>1194.7631799999999</v>
      </c>
      <c r="B1568" s="1">
        <v>7.8276800000000004E-12</v>
      </c>
    </row>
    <row r="1569" spans="1:2" x14ac:dyDescent="0.25">
      <c r="A1569">
        <v>1195.52612</v>
      </c>
      <c r="B1569" s="1">
        <v>7.6818400000000003E-12</v>
      </c>
    </row>
    <row r="1570" spans="1:2" x14ac:dyDescent="0.25">
      <c r="A1570">
        <v>1196.2890600000001</v>
      </c>
      <c r="B1570" s="1">
        <v>6.9462699999999996E-12</v>
      </c>
    </row>
    <row r="1571" spans="1:2" x14ac:dyDescent="0.25">
      <c r="A1571">
        <v>1197.0519999999999</v>
      </c>
      <c r="B1571" s="1">
        <v>6.8343899999999999E-12</v>
      </c>
    </row>
    <row r="1572" spans="1:2" x14ac:dyDescent="0.25">
      <c r="A1572">
        <v>1197.81494</v>
      </c>
      <c r="B1572" s="1">
        <v>6.42139E-12</v>
      </c>
    </row>
    <row r="1573" spans="1:2" x14ac:dyDescent="0.25">
      <c r="A1573">
        <v>1198.5778800000001</v>
      </c>
      <c r="B1573" s="1">
        <v>8.1146500000000008E-12</v>
      </c>
    </row>
    <row r="1574" spans="1:2" x14ac:dyDescent="0.25">
      <c r="A1574">
        <v>1199.3408199999999</v>
      </c>
      <c r="B1574" s="1">
        <v>8.4279800000000006E-12</v>
      </c>
    </row>
    <row r="1575" spans="1:2" x14ac:dyDescent="0.25">
      <c r="A1575">
        <v>1200.10376</v>
      </c>
      <c r="B1575" s="1">
        <v>6.9946399999999998E-12</v>
      </c>
    </row>
    <row r="1576" spans="1:2" x14ac:dyDescent="0.25">
      <c r="A1576">
        <v>1200.8667</v>
      </c>
      <c r="B1576" s="1">
        <v>6.9371199999999998E-12</v>
      </c>
    </row>
    <row r="1577" spans="1:2" x14ac:dyDescent="0.25">
      <c r="A1577">
        <v>1201.6296400000001</v>
      </c>
      <c r="B1577" s="1">
        <v>6.9280199999999998E-12</v>
      </c>
    </row>
    <row r="1578" spans="1:2" x14ac:dyDescent="0.25">
      <c r="A1578">
        <v>1202.39258</v>
      </c>
      <c r="B1578" s="1">
        <v>7.7511000000000008E-12</v>
      </c>
    </row>
    <row r="1579" spans="1:2" x14ac:dyDescent="0.25">
      <c r="A1579">
        <v>1203.15552</v>
      </c>
      <c r="B1579" s="1">
        <v>7.0611999999999998E-12</v>
      </c>
    </row>
    <row r="1580" spans="1:2" x14ac:dyDescent="0.25">
      <c r="A1580">
        <v>1203.9184600000001</v>
      </c>
      <c r="B1580" s="1">
        <v>6.0149299999999997E-12</v>
      </c>
    </row>
    <row r="1581" spans="1:2" x14ac:dyDescent="0.25">
      <c r="A1581">
        <v>1204.6813999999999</v>
      </c>
      <c r="B1581" s="1">
        <v>7.0233599999999997E-12</v>
      </c>
    </row>
    <row r="1582" spans="1:2" x14ac:dyDescent="0.25">
      <c r="A1582">
        <v>1205.44434</v>
      </c>
      <c r="B1582" s="1">
        <v>7.9148799999999995E-12</v>
      </c>
    </row>
    <row r="1583" spans="1:2" x14ac:dyDescent="0.25">
      <c r="A1583">
        <v>1206.2072800000001</v>
      </c>
      <c r="B1583" s="1">
        <v>7.5773999999999996E-12</v>
      </c>
    </row>
    <row r="1584" spans="1:2" x14ac:dyDescent="0.25">
      <c r="A1584">
        <v>1206.97021</v>
      </c>
      <c r="B1584" s="1">
        <v>7.2224600000000003E-12</v>
      </c>
    </row>
    <row r="1585" spans="1:2" x14ac:dyDescent="0.25">
      <c r="A1585">
        <v>1207.73315</v>
      </c>
      <c r="B1585" s="1">
        <v>8.6938100000000001E-12</v>
      </c>
    </row>
    <row r="1586" spans="1:2" x14ac:dyDescent="0.25">
      <c r="A1586">
        <v>1208.4960900000001</v>
      </c>
      <c r="B1586" s="1">
        <v>7.9803800000000008E-12</v>
      </c>
    </row>
    <row r="1587" spans="1:2" x14ac:dyDescent="0.25">
      <c r="A1587">
        <v>1209.2590299999999</v>
      </c>
      <c r="B1587" s="1">
        <v>7.4955200000000004E-12</v>
      </c>
    </row>
    <row r="1588" spans="1:2" x14ac:dyDescent="0.25">
      <c r="A1588">
        <v>1210.02197</v>
      </c>
      <c r="B1588" s="1">
        <v>7.0161000000000004E-12</v>
      </c>
    </row>
    <row r="1589" spans="1:2" x14ac:dyDescent="0.25">
      <c r="A1589">
        <v>1210.7849100000001</v>
      </c>
      <c r="B1589" s="1">
        <v>6.9797399999999999E-12</v>
      </c>
    </row>
    <row r="1590" spans="1:2" x14ac:dyDescent="0.25">
      <c r="A1590">
        <v>1211.5478499999999</v>
      </c>
      <c r="B1590" s="1">
        <v>7.27093E-12</v>
      </c>
    </row>
    <row r="1591" spans="1:2" x14ac:dyDescent="0.25">
      <c r="A1591">
        <v>1212.31079</v>
      </c>
      <c r="B1591" s="1">
        <v>7.0854500000000003E-12</v>
      </c>
    </row>
    <row r="1592" spans="1:2" x14ac:dyDescent="0.25">
      <c r="A1592">
        <v>1213.0737300000001</v>
      </c>
      <c r="B1592" s="1">
        <v>6.9738900000000003E-12</v>
      </c>
    </row>
    <row r="1593" spans="1:2" x14ac:dyDescent="0.25">
      <c r="A1593">
        <v>1213.8366699999999</v>
      </c>
      <c r="B1593" s="1">
        <v>7.1349600000000001E-12</v>
      </c>
    </row>
    <row r="1594" spans="1:2" x14ac:dyDescent="0.25">
      <c r="A1594">
        <v>1214.59961</v>
      </c>
      <c r="B1594" s="1">
        <v>7.8712500000000004E-12</v>
      </c>
    </row>
    <row r="1595" spans="1:2" x14ac:dyDescent="0.25">
      <c r="A1595">
        <v>1215.3625500000001</v>
      </c>
      <c r="B1595" s="1">
        <v>8.1629600000000002E-12</v>
      </c>
    </row>
    <row r="1596" spans="1:2" x14ac:dyDescent="0.25">
      <c r="A1596">
        <v>1216.1254899999999</v>
      </c>
      <c r="B1596" s="1">
        <v>7.3593199999999994E-12</v>
      </c>
    </row>
    <row r="1597" spans="1:2" x14ac:dyDescent="0.25">
      <c r="A1597">
        <v>1216.88843</v>
      </c>
      <c r="B1597" s="1">
        <v>7.0502800000000001E-12</v>
      </c>
    </row>
    <row r="1598" spans="1:2" x14ac:dyDescent="0.25">
      <c r="A1598">
        <v>1217.65137</v>
      </c>
      <c r="B1598" s="1">
        <v>7.0003500000000002E-12</v>
      </c>
    </row>
    <row r="1599" spans="1:2" x14ac:dyDescent="0.25">
      <c r="A1599">
        <v>1218.4143099999999</v>
      </c>
      <c r="B1599" s="1">
        <v>7.7181500000000002E-12</v>
      </c>
    </row>
    <row r="1600" spans="1:2" x14ac:dyDescent="0.25">
      <c r="A1600">
        <v>1219.17725</v>
      </c>
      <c r="B1600" s="1">
        <v>7.6093299999999994E-12</v>
      </c>
    </row>
    <row r="1601" spans="1:2" x14ac:dyDescent="0.25">
      <c r="A1601">
        <v>1219.94019</v>
      </c>
      <c r="B1601" s="1">
        <v>7.2700199999999998E-12</v>
      </c>
    </row>
    <row r="1602" spans="1:2" x14ac:dyDescent="0.25">
      <c r="A1602">
        <v>1220.7031300000001</v>
      </c>
      <c r="B1602" s="1">
        <v>6.3361700000000001E-12</v>
      </c>
    </row>
    <row r="1603" spans="1:2" x14ac:dyDescent="0.25">
      <c r="A1603">
        <v>1221.46606</v>
      </c>
      <c r="B1603" s="1">
        <v>6.4551900000000001E-12</v>
      </c>
    </row>
    <row r="1604" spans="1:2" x14ac:dyDescent="0.25">
      <c r="A1604">
        <v>1222.229</v>
      </c>
      <c r="B1604" s="1">
        <v>7.1683500000000002E-12</v>
      </c>
    </row>
    <row r="1605" spans="1:2" x14ac:dyDescent="0.25">
      <c r="A1605">
        <v>1222.9919400000001</v>
      </c>
      <c r="B1605" s="1">
        <v>7.2350400000000002E-12</v>
      </c>
    </row>
    <row r="1606" spans="1:2" x14ac:dyDescent="0.25">
      <c r="A1606">
        <v>1223.75488</v>
      </c>
      <c r="B1606" s="1">
        <v>8.1916000000000008E-12</v>
      </c>
    </row>
    <row r="1607" spans="1:2" x14ac:dyDescent="0.25">
      <c r="A1607">
        <v>1224.51782</v>
      </c>
      <c r="B1607" s="1">
        <v>7.8716200000000007E-12</v>
      </c>
    </row>
    <row r="1608" spans="1:2" x14ac:dyDescent="0.25">
      <c r="A1608">
        <v>1225.2807600000001</v>
      </c>
      <c r="B1608" s="1">
        <v>8.4044400000000005E-12</v>
      </c>
    </row>
    <row r="1609" spans="1:2" x14ac:dyDescent="0.25">
      <c r="A1609">
        <v>1226.0436999999999</v>
      </c>
      <c r="B1609" s="1">
        <v>8.1310899999999994E-12</v>
      </c>
    </row>
    <row r="1610" spans="1:2" x14ac:dyDescent="0.25">
      <c r="A1610">
        <v>1226.80664</v>
      </c>
      <c r="B1610" s="1">
        <v>6.9887499999999997E-12</v>
      </c>
    </row>
    <row r="1611" spans="1:2" x14ac:dyDescent="0.25">
      <c r="A1611">
        <v>1227.5695800000001</v>
      </c>
      <c r="B1611" s="1">
        <v>6.1487000000000002E-12</v>
      </c>
    </row>
    <row r="1612" spans="1:2" x14ac:dyDescent="0.25">
      <c r="A1612">
        <v>1228.3325199999999</v>
      </c>
      <c r="B1612" s="1">
        <v>6.6709099999999999E-12</v>
      </c>
    </row>
    <row r="1613" spans="1:2" x14ac:dyDescent="0.25">
      <c r="A1613">
        <v>1229.09546</v>
      </c>
      <c r="B1613" s="1">
        <v>7.2224500000000002E-12</v>
      </c>
    </row>
    <row r="1614" spans="1:2" x14ac:dyDescent="0.25">
      <c r="A1614">
        <v>1229.8584000000001</v>
      </c>
      <c r="B1614" s="1">
        <v>7.8045400000000002E-12</v>
      </c>
    </row>
    <row r="1615" spans="1:2" x14ac:dyDescent="0.25">
      <c r="A1615">
        <v>1230.6213399999999</v>
      </c>
      <c r="B1615" s="1">
        <v>7.1470399999999998E-12</v>
      </c>
    </row>
    <row r="1616" spans="1:2" x14ac:dyDescent="0.25">
      <c r="A1616">
        <v>1231.38428</v>
      </c>
      <c r="B1616" s="1">
        <v>6.7527600000000004E-12</v>
      </c>
    </row>
    <row r="1617" spans="1:2" x14ac:dyDescent="0.25">
      <c r="A1617">
        <v>1232.1472200000001</v>
      </c>
      <c r="B1617" s="1">
        <v>7.1131400000000001E-12</v>
      </c>
    </row>
    <row r="1618" spans="1:2" x14ac:dyDescent="0.25">
      <c r="A1618">
        <v>1232.9101599999999</v>
      </c>
      <c r="B1618" s="1">
        <v>7.0637500000000001E-12</v>
      </c>
    </row>
    <row r="1619" spans="1:2" x14ac:dyDescent="0.25">
      <c r="A1619">
        <v>1233.6731</v>
      </c>
      <c r="B1619" s="1">
        <v>8.5398600000000003E-12</v>
      </c>
    </row>
    <row r="1620" spans="1:2" x14ac:dyDescent="0.25">
      <c r="A1620">
        <v>1234.43604</v>
      </c>
      <c r="B1620" s="1">
        <v>7.4700300000000006E-12</v>
      </c>
    </row>
    <row r="1621" spans="1:2" x14ac:dyDescent="0.25">
      <c r="A1621">
        <v>1235.1989699999999</v>
      </c>
      <c r="B1621" s="1">
        <v>6.4115600000000002E-12</v>
      </c>
    </row>
    <row r="1622" spans="1:2" x14ac:dyDescent="0.25">
      <c r="A1622">
        <v>1235.96191</v>
      </c>
      <c r="B1622" s="1">
        <v>7.1585999999999998E-12</v>
      </c>
    </row>
    <row r="1623" spans="1:2" x14ac:dyDescent="0.25">
      <c r="A1623">
        <v>1236.7248500000001</v>
      </c>
      <c r="B1623" s="1">
        <v>7.65931E-12</v>
      </c>
    </row>
    <row r="1624" spans="1:2" x14ac:dyDescent="0.25">
      <c r="A1624">
        <v>1237.4877899999999</v>
      </c>
      <c r="B1624" s="1">
        <v>7.58988E-12</v>
      </c>
    </row>
    <row r="1625" spans="1:2" x14ac:dyDescent="0.25">
      <c r="A1625">
        <v>1238.25073</v>
      </c>
      <c r="B1625" s="1">
        <v>6.5900800000000001E-12</v>
      </c>
    </row>
    <row r="1626" spans="1:2" x14ac:dyDescent="0.25">
      <c r="A1626">
        <v>1239.01367</v>
      </c>
      <c r="B1626" s="1">
        <v>7.4963600000000006E-12</v>
      </c>
    </row>
    <row r="1627" spans="1:2" x14ac:dyDescent="0.25">
      <c r="A1627">
        <v>1239.7766099999999</v>
      </c>
      <c r="B1627" s="1">
        <v>7.7748899999999998E-12</v>
      </c>
    </row>
    <row r="1628" spans="1:2" x14ac:dyDescent="0.25">
      <c r="A1628">
        <v>1240.53955</v>
      </c>
      <c r="B1628" s="1">
        <v>7.2323000000000002E-12</v>
      </c>
    </row>
    <row r="1629" spans="1:2" x14ac:dyDescent="0.25">
      <c r="A1629">
        <v>1241.30249</v>
      </c>
      <c r="B1629" s="1">
        <v>6.9138699999999999E-12</v>
      </c>
    </row>
    <row r="1630" spans="1:2" x14ac:dyDescent="0.25">
      <c r="A1630">
        <v>1242.0654300000001</v>
      </c>
      <c r="B1630" s="1">
        <v>6.2989100000000003E-12</v>
      </c>
    </row>
    <row r="1631" spans="1:2" x14ac:dyDescent="0.25">
      <c r="A1631">
        <v>1242.8283699999999</v>
      </c>
      <c r="B1631" s="1">
        <v>6.7396700000000001E-12</v>
      </c>
    </row>
    <row r="1632" spans="1:2" x14ac:dyDescent="0.25">
      <c r="A1632">
        <v>1243.59131</v>
      </c>
      <c r="B1632" s="1">
        <v>7.0386999999999999E-12</v>
      </c>
    </row>
    <row r="1633" spans="1:2" x14ac:dyDescent="0.25">
      <c r="A1633">
        <v>1244.3542500000001</v>
      </c>
      <c r="B1633" s="1">
        <v>7.1983499999999999E-12</v>
      </c>
    </row>
    <row r="1634" spans="1:2" x14ac:dyDescent="0.25">
      <c r="A1634">
        <v>1245.1171899999999</v>
      </c>
      <c r="B1634" s="1">
        <v>6.9658299999999996E-12</v>
      </c>
    </row>
    <row r="1635" spans="1:2" x14ac:dyDescent="0.25">
      <c r="A1635">
        <v>1245.88013</v>
      </c>
      <c r="B1635" s="1">
        <v>7.9841199999999997E-12</v>
      </c>
    </row>
    <row r="1636" spans="1:2" x14ac:dyDescent="0.25">
      <c r="A1636">
        <v>1246.6430700000001</v>
      </c>
      <c r="B1636" s="1">
        <v>8.0630500000000005E-12</v>
      </c>
    </row>
    <row r="1637" spans="1:2" x14ac:dyDescent="0.25">
      <c r="A1637">
        <v>1247.4060099999999</v>
      </c>
      <c r="B1637" s="1">
        <v>7.90323E-12</v>
      </c>
    </row>
    <row r="1638" spans="1:2" x14ac:dyDescent="0.25">
      <c r="A1638">
        <v>1248.16895</v>
      </c>
      <c r="B1638" s="1">
        <v>6.90451E-12</v>
      </c>
    </row>
    <row r="1639" spans="1:2" x14ac:dyDescent="0.25">
      <c r="A1639">
        <v>1248.9318800000001</v>
      </c>
      <c r="B1639" s="1">
        <v>7.0403199999999996E-12</v>
      </c>
    </row>
    <row r="1640" spans="1:2" x14ac:dyDescent="0.25">
      <c r="A1640">
        <v>1249.6948199999999</v>
      </c>
      <c r="B1640" s="1">
        <v>8.4845300000000004E-12</v>
      </c>
    </row>
    <row r="1641" spans="1:2" x14ac:dyDescent="0.25">
      <c r="A1641">
        <v>1250.45776</v>
      </c>
      <c r="B1641" s="1">
        <v>8.7399599999999998E-12</v>
      </c>
    </row>
    <row r="1642" spans="1:2" x14ac:dyDescent="0.25">
      <c r="A1642">
        <v>1251.2207000000001</v>
      </c>
      <c r="B1642" s="1">
        <v>9.9517399999999998E-12</v>
      </c>
    </row>
    <row r="1643" spans="1:2" x14ac:dyDescent="0.25">
      <c r="A1643">
        <v>1251.9836399999999</v>
      </c>
      <c r="B1643" s="1">
        <v>7.9654499999999997E-12</v>
      </c>
    </row>
    <row r="1644" spans="1:2" x14ac:dyDescent="0.25">
      <c r="A1644">
        <v>1252.74658</v>
      </c>
      <c r="B1644" s="1">
        <v>7.61656E-12</v>
      </c>
    </row>
    <row r="1645" spans="1:2" x14ac:dyDescent="0.25">
      <c r="A1645">
        <v>1253.5095200000001</v>
      </c>
      <c r="B1645" s="1">
        <v>7.5623000000000006E-12</v>
      </c>
    </row>
    <row r="1646" spans="1:2" x14ac:dyDescent="0.25">
      <c r="A1646">
        <v>1254.2724599999999</v>
      </c>
      <c r="B1646" s="1">
        <v>6.1323400000000001E-12</v>
      </c>
    </row>
    <row r="1647" spans="1:2" x14ac:dyDescent="0.25">
      <c r="A1647">
        <v>1255.0354</v>
      </c>
      <c r="B1647" s="1">
        <v>7.3623399999999995E-12</v>
      </c>
    </row>
    <row r="1648" spans="1:2" x14ac:dyDescent="0.25">
      <c r="A1648">
        <v>1255.7983400000001</v>
      </c>
      <c r="B1648" s="1">
        <v>7.0817400000000001E-12</v>
      </c>
    </row>
    <row r="1649" spans="1:2" x14ac:dyDescent="0.25">
      <c r="A1649">
        <v>1256.5612799999999</v>
      </c>
      <c r="B1649" s="1">
        <v>7.4766499999999997E-12</v>
      </c>
    </row>
    <row r="1650" spans="1:2" x14ac:dyDescent="0.25">
      <c r="A1650">
        <v>1257.32422</v>
      </c>
      <c r="B1650" s="1">
        <v>7.8797800000000002E-12</v>
      </c>
    </row>
    <row r="1651" spans="1:2" x14ac:dyDescent="0.25">
      <c r="A1651">
        <v>1258.08716</v>
      </c>
      <c r="B1651" s="1">
        <v>7.6244000000000005E-12</v>
      </c>
    </row>
    <row r="1652" spans="1:2" x14ac:dyDescent="0.25">
      <c r="A1652">
        <v>1258.8501000000001</v>
      </c>
      <c r="B1652" s="1">
        <v>8.3842200000000008E-12</v>
      </c>
    </row>
    <row r="1653" spans="1:2" x14ac:dyDescent="0.25">
      <c r="A1653">
        <v>1259.61304</v>
      </c>
      <c r="B1653" s="1">
        <v>7.9030100000000007E-12</v>
      </c>
    </row>
    <row r="1654" spans="1:2" x14ac:dyDescent="0.25">
      <c r="A1654">
        <v>1260.37598</v>
      </c>
      <c r="B1654" s="1">
        <v>7.1572000000000002E-12</v>
      </c>
    </row>
    <row r="1655" spans="1:2" x14ac:dyDescent="0.25">
      <c r="A1655">
        <v>1261.1389200000001</v>
      </c>
      <c r="B1655" s="1">
        <v>6.9117800000000003E-12</v>
      </c>
    </row>
    <row r="1656" spans="1:2" x14ac:dyDescent="0.25">
      <c r="A1656">
        <v>1261.9018599999999</v>
      </c>
      <c r="B1656" s="1">
        <v>7.7898500000000004E-12</v>
      </c>
    </row>
    <row r="1657" spans="1:2" x14ac:dyDescent="0.25">
      <c r="A1657">
        <v>1262.66479</v>
      </c>
      <c r="B1657" s="1">
        <v>7.2325499999999999E-12</v>
      </c>
    </row>
    <row r="1658" spans="1:2" x14ac:dyDescent="0.25">
      <c r="A1658">
        <v>1263.4277300000001</v>
      </c>
      <c r="B1658" s="1">
        <v>7.9767100000000002E-12</v>
      </c>
    </row>
    <row r="1659" spans="1:2" x14ac:dyDescent="0.25">
      <c r="A1659">
        <v>1264.19067</v>
      </c>
      <c r="B1659" s="1">
        <v>8.2028099999999999E-12</v>
      </c>
    </row>
    <row r="1660" spans="1:2" x14ac:dyDescent="0.25">
      <c r="A1660">
        <v>1264.95361</v>
      </c>
      <c r="B1660" s="1">
        <v>7.6775899999999994E-12</v>
      </c>
    </row>
    <row r="1661" spans="1:2" x14ac:dyDescent="0.25">
      <c r="A1661">
        <v>1265.7165500000001</v>
      </c>
      <c r="B1661" s="1">
        <v>6.3595999999999997E-12</v>
      </c>
    </row>
    <row r="1662" spans="1:2" x14ac:dyDescent="0.25">
      <c r="A1662">
        <v>1266.4794899999999</v>
      </c>
      <c r="B1662" s="1">
        <v>6.26161E-12</v>
      </c>
    </row>
    <row r="1663" spans="1:2" x14ac:dyDescent="0.25">
      <c r="A1663">
        <v>1267.24243</v>
      </c>
      <c r="B1663" s="1">
        <v>7.6284199999999995E-12</v>
      </c>
    </row>
    <row r="1664" spans="1:2" x14ac:dyDescent="0.25">
      <c r="A1664">
        <v>1268.0053700000001</v>
      </c>
      <c r="B1664" s="1">
        <v>6.8862199999999997E-12</v>
      </c>
    </row>
    <row r="1665" spans="1:2" x14ac:dyDescent="0.25">
      <c r="A1665">
        <v>1268.7683099999999</v>
      </c>
      <c r="B1665" s="1">
        <v>6.7973400000000002E-12</v>
      </c>
    </row>
    <row r="1666" spans="1:2" x14ac:dyDescent="0.25">
      <c r="A1666">
        <v>1269.53125</v>
      </c>
      <c r="B1666" s="1">
        <v>7.5288000000000008E-12</v>
      </c>
    </row>
    <row r="1667" spans="1:2" x14ac:dyDescent="0.25">
      <c r="A1667">
        <v>1270.2941900000001</v>
      </c>
      <c r="B1667" s="1">
        <v>8.0712000000000006E-12</v>
      </c>
    </row>
    <row r="1668" spans="1:2" x14ac:dyDescent="0.25">
      <c r="A1668">
        <v>1271.0571299999999</v>
      </c>
      <c r="B1668" s="1">
        <v>7.3830300000000007E-12</v>
      </c>
    </row>
    <row r="1669" spans="1:2" x14ac:dyDescent="0.25">
      <c r="A1669">
        <v>1271.82007</v>
      </c>
      <c r="B1669" s="1">
        <v>7.3712000000000007E-12</v>
      </c>
    </row>
    <row r="1670" spans="1:2" x14ac:dyDescent="0.25">
      <c r="A1670">
        <v>1272.5830100000001</v>
      </c>
      <c r="B1670" s="1">
        <v>8.4326999999999998E-12</v>
      </c>
    </row>
    <row r="1671" spans="1:2" x14ac:dyDescent="0.25">
      <c r="A1671">
        <v>1273.3459499999999</v>
      </c>
      <c r="B1671" s="1">
        <v>6.2127599999999999E-12</v>
      </c>
    </row>
    <row r="1672" spans="1:2" x14ac:dyDescent="0.25">
      <c r="A1672">
        <v>1274.10889</v>
      </c>
      <c r="B1672" s="1">
        <v>7.0547599999999997E-12</v>
      </c>
    </row>
    <row r="1673" spans="1:2" x14ac:dyDescent="0.25">
      <c r="A1673">
        <v>1274.87183</v>
      </c>
      <c r="B1673" s="1">
        <v>8.0443199999999998E-12</v>
      </c>
    </row>
    <row r="1674" spans="1:2" x14ac:dyDescent="0.25">
      <c r="A1674">
        <v>1275.6347699999999</v>
      </c>
      <c r="B1674" s="1">
        <v>7.6669400000000004E-12</v>
      </c>
    </row>
    <row r="1675" spans="1:2" x14ac:dyDescent="0.25">
      <c r="A1675">
        <v>1276.39771</v>
      </c>
      <c r="B1675" s="1">
        <v>8.8682599999999996E-12</v>
      </c>
    </row>
    <row r="1676" spans="1:2" x14ac:dyDescent="0.25">
      <c r="A1676">
        <v>1277.1606400000001</v>
      </c>
      <c r="B1676" s="1">
        <v>8.4791000000000001E-12</v>
      </c>
    </row>
    <row r="1677" spans="1:2" x14ac:dyDescent="0.25">
      <c r="A1677">
        <v>1277.9235799999999</v>
      </c>
      <c r="B1677" s="1">
        <v>7.7048E-12</v>
      </c>
    </row>
    <row r="1678" spans="1:2" x14ac:dyDescent="0.25">
      <c r="A1678">
        <v>1278.68652</v>
      </c>
      <c r="B1678" s="1">
        <v>6.4727000000000001E-12</v>
      </c>
    </row>
    <row r="1679" spans="1:2" x14ac:dyDescent="0.25">
      <c r="A1679">
        <v>1279.44946</v>
      </c>
      <c r="B1679" s="1">
        <v>6.8974299999999996E-12</v>
      </c>
    </row>
    <row r="1680" spans="1:2" x14ac:dyDescent="0.25">
      <c r="A1680">
        <v>1280.2123999999999</v>
      </c>
      <c r="B1680" s="1">
        <v>7.6022600000000008E-12</v>
      </c>
    </row>
    <row r="1681" spans="1:2" x14ac:dyDescent="0.25">
      <c r="A1681">
        <v>1280.97534</v>
      </c>
      <c r="B1681" s="1">
        <v>8.9704099999999999E-12</v>
      </c>
    </row>
    <row r="1682" spans="1:2" x14ac:dyDescent="0.25">
      <c r="A1682">
        <v>1281.73828</v>
      </c>
      <c r="B1682" s="1">
        <v>8.6270000000000003E-12</v>
      </c>
    </row>
    <row r="1683" spans="1:2" x14ac:dyDescent="0.25">
      <c r="A1683">
        <v>1282.5012200000001</v>
      </c>
      <c r="B1683" s="1">
        <v>7.4295899999999996E-12</v>
      </c>
    </row>
    <row r="1684" spans="1:2" x14ac:dyDescent="0.25">
      <c r="A1684">
        <v>1283.2641599999999</v>
      </c>
      <c r="B1684" s="1">
        <v>7.4701300000000002E-12</v>
      </c>
    </row>
    <row r="1685" spans="1:2" x14ac:dyDescent="0.25">
      <c r="A1685">
        <v>1284.0271</v>
      </c>
      <c r="B1685" s="1">
        <v>7.7258199999999995E-12</v>
      </c>
    </row>
    <row r="1686" spans="1:2" x14ac:dyDescent="0.25">
      <c r="A1686">
        <v>1284.7900400000001</v>
      </c>
      <c r="B1686" s="1">
        <v>7.3875300000000005E-12</v>
      </c>
    </row>
    <row r="1687" spans="1:2" x14ac:dyDescent="0.25">
      <c r="A1687">
        <v>1285.5529799999999</v>
      </c>
      <c r="B1687" s="1">
        <v>7.6802700000000004E-12</v>
      </c>
    </row>
    <row r="1688" spans="1:2" x14ac:dyDescent="0.25">
      <c r="A1688">
        <v>1286.31592</v>
      </c>
      <c r="B1688" s="1">
        <v>7.7830899999999997E-12</v>
      </c>
    </row>
    <row r="1689" spans="1:2" x14ac:dyDescent="0.25">
      <c r="A1689">
        <v>1287.0788600000001</v>
      </c>
      <c r="B1689" s="1">
        <v>8.3001100000000003E-12</v>
      </c>
    </row>
    <row r="1690" spans="1:2" x14ac:dyDescent="0.25">
      <c r="A1690">
        <v>1287.8417999999999</v>
      </c>
      <c r="B1690" s="1">
        <v>7.2990600000000002E-12</v>
      </c>
    </row>
    <row r="1691" spans="1:2" x14ac:dyDescent="0.25">
      <c r="A1691">
        <v>1288.60474</v>
      </c>
      <c r="B1691" s="1">
        <v>7.4695900000000003E-12</v>
      </c>
    </row>
    <row r="1692" spans="1:2" x14ac:dyDescent="0.25">
      <c r="A1692">
        <v>1289.3676800000001</v>
      </c>
      <c r="B1692" s="1">
        <v>7.10944E-12</v>
      </c>
    </row>
    <row r="1693" spans="1:2" x14ac:dyDescent="0.25">
      <c r="A1693">
        <v>1290.1306199999999</v>
      </c>
      <c r="B1693" s="1">
        <v>7.7170599999999994E-12</v>
      </c>
    </row>
    <row r="1694" spans="1:2" x14ac:dyDescent="0.25">
      <c r="A1694">
        <v>1290.89355</v>
      </c>
      <c r="B1694" s="1">
        <v>7.2852199999999999E-12</v>
      </c>
    </row>
    <row r="1695" spans="1:2" x14ac:dyDescent="0.25">
      <c r="A1695">
        <v>1291.6564900000001</v>
      </c>
      <c r="B1695" s="1">
        <v>6.5199999999999997E-12</v>
      </c>
    </row>
    <row r="1696" spans="1:2" x14ac:dyDescent="0.25">
      <c r="A1696">
        <v>1292.4194299999999</v>
      </c>
      <c r="B1696" s="1">
        <v>6.38706E-12</v>
      </c>
    </row>
    <row r="1697" spans="1:2" x14ac:dyDescent="0.25">
      <c r="A1697">
        <v>1293.18237</v>
      </c>
      <c r="B1697" s="1">
        <v>6.4191299999999999E-12</v>
      </c>
    </row>
    <row r="1698" spans="1:2" x14ac:dyDescent="0.25">
      <c r="A1698">
        <v>1293.9453100000001</v>
      </c>
      <c r="B1698" s="1">
        <v>7.2631400000000001E-12</v>
      </c>
    </row>
    <row r="1699" spans="1:2" x14ac:dyDescent="0.25">
      <c r="A1699">
        <v>1294.7082499999999</v>
      </c>
      <c r="B1699" s="1">
        <v>7.4239199999999997E-12</v>
      </c>
    </row>
    <row r="1700" spans="1:2" x14ac:dyDescent="0.25">
      <c r="A1700">
        <v>1295.47119</v>
      </c>
      <c r="B1700" s="1">
        <v>6.8509399999999999E-12</v>
      </c>
    </row>
    <row r="1701" spans="1:2" x14ac:dyDescent="0.25">
      <c r="A1701">
        <v>1296.2341300000001</v>
      </c>
      <c r="B1701" s="1">
        <v>6.7531999999999999E-12</v>
      </c>
    </row>
    <row r="1702" spans="1:2" x14ac:dyDescent="0.25">
      <c r="A1702">
        <v>1296.9970699999999</v>
      </c>
      <c r="B1702" s="1">
        <v>6.8172400000000001E-12</v>
      </c>
    </row>
    <row r="1703" spans="1:2" x14ac:dyDescent="0.25">
      <c r="A1703">
        <v>1297.76001</v>
      </c>
      <c r="B1703" s="1">
        <v>7.3773299999999996E-12</v>
      </c>
    </row>
    <row r="1704" spans="1:2" x14ac:dyDescent="0.25">
      <c r="A1704">
        <v>1298.52295</v>
      </c>
      <c r="B1704" s="1">
        <v>7.2941100000000007E-12</v>
      </c>
    </row>
    <row r="1705" spans="1:2" x14ac:dyDescent="0.25">
      <c r="A1705">
        <v>1299.2858900000001</v>
      </c>
      <c r="B1705" s="1">
        <v>6.3717799999999997E-12</v>
      </c>
    </row>
    <row r="1706" spans="1:2" x14ac:dyDescent="0.25">
      <c r="A1706">
        <v>1300.04883</v>
      </c>
      <c r="B1706" s="1">
        <v>6.8252099999999998E-12</v>
      </c>
    </row>
    <row r="1707" spans="1:2" x14ac:dyDescent="0.25">
      <c r="A1707">
        <v>1300.81177</v>
      </c>
      <c r="B1707" s="1">
        <v>8.7905799999999999E-12</v>
      </c>
    </row>
    <row r="1708" spans="1:2" x14ac:dyDescent="0.25">
      <c r="A1708">
        <v>1301.5747100000001</v>
      </c>
      <c r="B1708" s="1">
        <v>7.4099399999999994E-12</v>
      </c>
    </row>
    <row r="1709" spans="1:2" x14ac:dyDescent="0.25">
      <c r="A1709">
        <v>1302.3376499999999</v>
      </c>
      <c r="B1709" s="1">
        <v>6.98919E-12</v>
      </c>
    </row>
    <row r="1710" spans="1:2" x14ac:dyDescent="0.25">
      <c r="A1710">
        <v>1303.10059</v>
      </c>
      <c r="B1710" s="1">
        <v>7.8643900000000002E-12</v>
      </c>
    </row>
    <row r="1711" spans="1:2" x14ac:dyDescent="0.25">
      <c r="A1711">
        <v>1303.8635300000001</v>
      </c>
      <c r="B1711" s="1">
        <v>8.3037400000000003E-12</v>
      </c>
    </row>
    <row r="1712" spans="1:2" x14ac:dyDescent="0.25">
      <c r="A1712">
        <v>1304.62646</v>
      </c>
      <c r="B1712" s="1">
        <v>7.4929400000000006E-12</v>
      </c>
    </row>
    <row r="1713" spans="1:2" x14ac:dyDescent="0.25">
      <c r="A1713">
        <v>1305.3894</v>
      </c>
      <c r="B1713" s="1">
        <v>6.8343600000000004E-12</v>
      </c>
    </row>
    <row r="1714" spans="1:2" x14ac:dyDescent="0.25">
      <c r="A1714">
        <v>1306.1523400000001</v>
      </c>
      <c r="B1714" s="1">
        <v>7.8636400000000002E-12</v>
      </c>
    </row>
    <row r="1715" spans="1:2" x14ac:dyDescent="0.25">
      <c r="A1715">
        <v>1306.9152799999999</v>
      </c>
      <c r="B1715" s="1">
        <v>8.7201600000000003E-12</v>
      </c>
    </row>
    <row r="1716" spans="1:2" x14ac:dyDescent="0.25">
      <c r="A1716">
        <v>1307.67822</v>
      </c>
      <c r="B1716" s="1">
        <v>8.3708599999999997E-12</v>
      </c>
    </row>
    <row r="1717" spans="1:2" x14ac:dyDescent="0.25">
      <c r="A1717">
        <v>1308.4411600000001</v>
      </c>
      <c r="B1717" s="1">
        <v>7.3376600000000005E-12</v>
      </c>
    </row>
    <row r="1718" spans="1:2" x14ac:dyDescent="0.25">
      <c r="A1718">
        <v>1309.2040999999999</v>
      </c>
      <c r="B1718" s="1">
        <v>7.3585899999999996E-12</v>
      </c>
    </row>
    <row r="1719" spans="1:2" x14ac:dyDescent="0.25">
      <c r="A1719">
        <v>1309.96704</v>
      </c>
      <c r="B1719" s="1">
        <v>7.9540499999999992E-12</v>
      </c>
    </row>
    <row r="1720" spans="1:2" x14ac:dyDescent="0.25">
      <c r="A1720">
        <v>1310.7299800000001</v>
      </c>
      <c r="B1720" s="1">
        <v>7.01299E-12</v>
      </c>
    </row>
    <row r="1721" spans="1:2" x14ac:dyDescent="0.25">
      <c r="A1721">
        <v>1311.4929199999999</v>
      </c>
      <c r="B1721" s="1">
        <v>6.4414000000000004E-12</v>
      </c>
    </row>
    <row r="1722" spans="1:2" x14ac:dyDescent="0.25">
      <c r="A1722">
        <v>1312.25586</v>
      </c>
      <c r="B1722" s="1">
        <v>7.1355700000000001E-12</v>
      </c>
    </row>
    <row r="1723" spans="1:2" x14ac:dyDescent="0.25">
      <c r="A1723">
        <v>1313.0188000000001</v>
      </c>
      <c r="B1723" s="1">
        <v>6.9977299999999999E-12</v>
      </c>
    </row>
    <row r="1724" spans="1:2" x14ac:dyDescent="0.25">
      <c r="A1724">
        <v>1313.7817399999999</v>
      </c>
      <c r="B1724" s="1">
        <v>7.24172E-12</v>
      </c>
    </row>
    <row r="1725" spans="1:2" x14ac:dyDescent="0.25">
      <c r="A1725">
        <v>1314.54468</v>
      </c>
      <c r="B1725" s="1">
        <v>7.9391699999999996E-12</v>
      </c>
    </row>
    <row r="1726" spans="1:2" x14ac:dyDescent="0.25">
      <c r="A1726">
        <v>1315.30762</v>
      </c>
      <c r="B1726" s="1">
        <v>8.1137400000000005E-12</v>
      </c>
    </row>
    <row r="1727" spans="1:2" x14ac:dyDescent="0.25">
      <c r="A1727">
        <v>1316.0705599999999</v>
      </c>
      <c r="B1727" s="1">
        <v>7.7863600000000004E-12</v>
      </c>
    </row>
    <row r="1728" spans="1:2" x14ac:dyDescent="0.25">
      <c r="A1728">
        <v>1316.8335</v>
      </c>
      <c r="B1728" s="1">
        <v>6.1809200000000003E-12</v>
      </c>
    </row>
    <row r="1729" spans="1:2" x14ac:dyDescent="0.25">
      <c r="A1729">
        <v>1317.59644</v>
      </c>
      <c r="B1729" s="1">
        <v>8.1965000000000005E-12</v>
      </c>
    </row>
    <row r="1730" spans="1:2" x14ac:dyDescent="0.25">
      <c r="A1730">
        <v>1318.3593800000001</v>
      </c>
      <c r="B1730" s="1">
        <v>7.8343899999999997E-12</v>
      </c>
    </row>
    <row r="1731" spans="1:2" x14ac:dyDescent="0.25">
      <c r="A1731">
        <v>1319.12231</v>
      </c>
      <c r="B1731" s="1">
        <v>7.5241599999999993E-12</v>
      </c>
    </row>
    <row r="1732" spans="1:2" x14ac:dyDescent="0.25">
      <c r="A1732">
        <v>1319.88525</v>
      </c>
      <c r="B1732" s="1">
        <v>6.7438099999999997E-12</v>
      </c>
    </row>
    <row r="1733" spans="1:2" x14ac:dyDescent="0.25">
      <c r="A1733">
        <v>1320.6481900000001</v>
      </c>
      <c r="B1733" s="1">
        <v>6.9131799999999998E-12</v>
      </c>
    </row>
    <row r="1734" spans="1:2" x14ac:dyDescent="0.25">
      <c r="A1734">
        <v>1321.41113</v>
      </c>
      <c r="B1734" s="1">
        <v>5.8164999999999997E-12</v>
      </c>
    </row>
    <row r="1735" spans="1:2" x14ac:dyDescent="0.25">
      <c r="A1735">
        <v>1322.17407</v>
      </c>
      <c r="B1735" s="1">
        <v>6.3180600000000002E-12</v>
      </c>
    </row>
    <row r="1736" spans="1:2" x14ac:dyDescent="0.25">
      <c r="A1736">
        <v>1322.9370100000001</v>
      </c>
      <c r="B1736" s="1">
        <v>6.9541499999999998E-12</v>
      </c>
    </row>
    <row r="1737" spans="1:2" x14ac:dyDescent="0.25">
      <c r="A1737">
        <v>1323.6999499999999</v>
      </c>
      <c r="B1737" s="1">
        <v>6.5747800000000004E-12</v>
      </c>
    </row>
    <row r="1738" spans="1:2" x14ac:dyDescent="0.25">
      <c r="A1738">
        <v>1324.46289</v>
      </c>
      <c r="B1738" s="1">
        <v>6.0562599999999999E-12</v>
      </c>
    </row>
    <row r="1739" spans="1:2" x14ac:dyDescent="0.25">
      <c r="A1739">
        <v>1325.2258300000001</v>
      </c>
      <c r="B1739" s="1">
        <v>6.5021400000000004E-12</v>
      </c>
    </row>
    <row r="1740" spans="1:2" x14ac:dyDescent="0.25">
      <c r="A1740">
        <v>1325.9887699999999</v>
      </c>
      <c r="B1740" s="1">
        <v>6.9613000000000002E-12</v>
      </c>
    </row>
    <row r="1741" spans="1:2" x14ac:dyDescent="0.25">
      <c r="A1741">
        <v>1326.75171</v>
      </c>
      <c r="B1741" s="1">
        <v>6.48911E-12</v>
      </c>
    </row>
    <row r="1742" spans="1:2" x14ac:dyDescent="0.25">
      <c r="A1742">
        <v>1327.5146500000001</v>
      </c>
      <c r="B1742" s="1">
        <v>6.45327E-12</v>
      </c>
    </row>
    <row r="1743" spans="1:2" x14ac:dyDescent="0.25">
      <c r="A1743">
        <v>1328.2775899999999</v>
      </c>
      <c r="B1743" s="1">
        <v>6.50881E-12</v>
      </c>
    </row>
    <row r="1744" spans="1:2" x14ac:dyDescent="0.25">
      <c r="A1744">
        <v>1329.04053</v>
      </c>
      <c r="B1744" s="1">
        <v>7.7480199999999999E-12</v>
      </c>
    </row>
    <row r="1745" spans="1:2" x14ac:dyDescent="0.25">
      <c r="A1745">
        <v>1329.8034700000001</v>
      </c>
      <c r="B1745" s="1">
        <v>8.0276899999999997E-12</v>
      </c>
    </row>
    <row r="1746" spans="1:2" x14ac:dyDescent="0.25">
      <c r="A1746">
        <v>1330.5664099999999</v>
      </c>
      <c r="B1746" s="1">
        <v>8.1546600000000007E-12</v>
      </c>
    </row>
    <row r="1747" spans="1:2" x14ac:dyDescent="0.25">
      <c r="A1747">
        <v>1331.32935</v>
      </c>
      <c r="B1747" s="1">
        <v>9.3135000000000007E-12</v>
      </c>
    </row>
    <row r="1748" spans="1:2" x14ac:dyDescent="0.25">
      <c r="A1748">
        <v>1332.09229</v>
      </c>
      <c r="B1748" s="1">
        <v>7.9171499999999996E-12</v>
      </c>
    </row>
    <row r="1749" spans="1:2" x14ac:dyDescent="0.25">
      <c r="A1749">
        <v>1332.8552199999999</v>
      </c>
      <c r="B1749" s="1">
        <v>7.2003199999999998E-12</v>
      </c>
    </row>
    <row r="1750" spans="1:2" x14ac:dyDescent="0.25">
      <c r="A1750">
        <v>1333.61816</v>
      </c>
      <c r="B1750" s="1">
        <v>8.0795099999999994E-12</v>
      </c>
    </row>
    <row r="1751" spans="1:2" x14ac:dyDescent="0.25">
      <c r="A1751">
        <v>1334.3811000000001</v>
      </c>
      <c r="B1751" s="1">
        <v>6.6855800000000003E-12</v>
      </c>
    </row>
    <row r="1752" spans="1:2" x14ac:dyDescent="0.25">
      <c r="A1752">
        <v>1335.1440399999999</v>
      </c>
      <c r="B1752" s="1">
        <v>6.72879E-12</v>
      </c>
    </row>
    <row r="1753" spans="1:2" x14ac:dyDescent="0.25">
      <c r="A1753">
        <v>1335.90698</v>
      </c>
      <c r="B1753" s="1">
        <v>7.4623199999999992E-12</v>
      </c>
    </row>
    <row r="1754" spans="1:2" x14ac:dyDescent="0.25">
      <c r="A1754">
        <v>1336.66992</v>
      </c>
      <c r="B1754" s="1">
        <v>8.2104299999999994E-12</v>
      </c>
    </row>
    <row r="1755" spans="1:2" x14ac:dyDescent="0.25">
      <c r="A1755">
        <v>1337.4328599999999</v>
      </c>
      <c r="B1755" s="1">
        <v>6.9194400000000003E-12</v>
      </c>
    </row>
    <row r="1756" spans="1:2" x14ac:dyDescent="0.25">
      <c r="A1756">
        <v>1338.1958</v>
      </c>
      <c r="B1756" s="1">
        <v>6.4029599999999996E-12</v>
      </c>
    </row>
    <row r="1757" spans="1:2" x14ac:dyDescent="0.25">
      <c r="A1757">
        <v>1338.95874</v>
      </c>
      <c r="B1757" s="1">
        <v>6.9182900000000004E-12</v>
      </c>
    </row>
    <row r="1758" spans="1:2" x14ac:dyDescent="0.25">
      <c r="A1758">
        <v>1339.7216800000001</v>
      </c>
      <c r="B1758" s="1">
        <v>8.5665200000000001E-12</v>
      </c>
    </row>
    <row r="1759" spans="1:2" x14ac:dyDescent="0.25">
      <c r="A1759">
        <v>1340.4846199999999</v>
      </c>
      <c r="B1759" s="1">
        <v>7.9742000000000005E-12</v>
      </c>
    </row>
    <row r="1760" spans="1:2" x14ac:dyDescent="0.25">
      <c r="A1760">
        <v>1341.24756</v>
      </c>
      <c r="B1760" s="1">
        <v>7.8839399999999992E-12</v>
      </c>
    </row>
    <row r="1761" spans="1:2" x14ac:dyDescent="0.25">
      <c r="A1761">
        <v>1342.0105000000001</v>
      </c>
      <c r="B1761" s="1">
        <v>7.6803099999999992E-12</v>
      </c>
    </row>
    <row r="1762" spans="1:2" x14ac:dyDescent="0.25">
      <c r="A1762">
        <v>1342.7734399999999</v>
      </c>
      <c r="B1762" s="1">
        <v>8.2401E-12</v>
      </c>
    </row>
    <row r="1763" spans="1:2" x14ac:dyDescent="0.25">
      <c r="A1763">
        <v>1343.53638</v>
      </c>
      <c r="B1763" s="1">
        <v>6.4951099999999998E-12</v>
      </c>
    </row>
    <row r="1764" spans="1:2" x14ac:dyDescent="0.25">
      <c r="A1764">
        <v>1344.2993200000001</v>
      </c>
      <c r="B1764" s="1">
        <v>6.5125200000000002E-12</v>
      </c>
    </row>
    <row r="1765" spans="1:2" x14ac:dyDescent="0.25">
      <c r="A1765">
        <v>1345.0622599999999</v>
      </c>
      <c r="B1765" s="1">
        <v>7.4481300000000005E-12</v>
      </c>
    </row>
    <row r="1766" spans="1:2" x14ac:dyDescent="0.25">
      <c r="A1766">
        <v>1345.8252</v>
      </c>
      <c r="B1766" s="1">
        <v>7.3902799999999999E-12</v>
      </c>
    </row>
    <row r="1767" spans="1:2" x14ac:dyDescent="0.25">
      <c r="A1767">
        <v>1346.5881300000001</v>
      </c>
      <c r="B1767" s="1">
        <v>7.3893300000000008E-12</v>
      </c>
    </row>
    <row r="1768" spans="1:2" x14ac:dyDescent="0.25">
      <c r="A1768">
        <v>1347.3510699999999</v>
      </c>
      <c r="B1768" s="1">
        <v>8.1394200000000001E-12</v>
      </c>
    </row>
    <row r="1769" spans="1:2" x14ac:dyDescent="0.25">
      <c r="A1769">
        <v>1348.11401</v>
      </c>
      <c r="B1769" s="1">
        <v>7.4748499999999994E-12</v>
      </c>
    </row>
    <row r="1770" spans="1:2" x14ac:dyDescent="0.25">
      <c r="A1770">
        <v>1348.8769500000001</v>
      </c>
      <c r="B1770" s="1">
        <v>6.8536300000000002E-12</v>
      </c>
    </row>
    <row r="1771" spans="1:2" x14ac:dyDescent="0.25">
      <c r="A1771">
        <v>1349.6398899999999</v>
      </c>
      <c r="B1771" s="1">
        <v>6.5611699999999996E-12</v>
      </c>
    </row>
    <row r="1772" spans="1:2" x14ac:dyDescent="0.25">
      <c r="A1772">
        <v>1350.40283</v>
      </c>
      <c r="B1772" s="1">
        <v>6.7648500000000002E-12</v>
      </c>
    </row>
    <row r="1773" spans="1:2" x14ac:dyDescent="0.25">
      <c r="A1773">
        <v>1351.1657700000001</v>
      </c>
      <c r="B1773" s="1">
        <v>6.4095900000000004E-12</v>
      </c>
    </row>
    <row r="1774" spans="1:2" x14ac:dyDescent="0.25">
      <c r="A1774">
        <v>1351.9287099999999</v>
      </c>
      <c r="B1774" s="1">
        <v>7.6339800000000006E-12</v>
      </c>
    </row>
    <row r="1775" spans="1:2" x14ac:dyDescent="0.25">
      <c r="A1775">
        <v>1352.69165</v>
      </c>
      <c r="B1775" s="1">
        <v>7.5340199999999994E-12</v>
      </c>
    </row>
    <row r="1776" spans="1:2" x14ac:dyDescent="0.25">
      <c r="A1776">
        <v>1353.4545900000001</v>
      </c>
      <c r="B1776" s="1">
        <v>6.6542600000000004E-12</v>
      </c>
    </row>
    <row r="1777" spans="1:2" x14ac:dyDescent="0.25">
      <c r="A1777">
        <v>1354.2175299999999</v>
      </c>
      <c r="B1777" s="1">
        <v>8.3757099999999997E-12</v>
      </c>
    </row>
    <row r="1778" spans="1:2" x14ac:dyDescent="0.25">
      <c r="A1778">
        <v>1354.98047</v>
      </c>
      <c r="B1778" s="1">
        <v>7.3189900000000005E-12</v>
      </c>
    </row>
    <row r="1779" spans="1:2" x14ac:dyDescent="0.25">
      <c r="A1779">
        <v>1355.74341</v>
      </c>
      <c r="B1779" s="1">
        <v>6.2956E-12</v>
      </c>
    </row>
    <row r="1780" spans="1:2" x14ac:dyDescent="0.25">
      <c r="A1780">
        <v>1356.5063500000001</v>
      </c>
      <c r="B1780" s="1">
        <v>6.7164599999999998E-12</v>
      </c>
    </row>
    <row r="1781" spans="1:2" x14ac:dyDescent="0.25">
      <c r="A1781">
        <v>1357.26929</v>
      </c>
      <c r="B1781" s="1">
        <v>7.4336800000000003E-12</v>
      </c>
    </row>
    <row r="1782" spans="1:2" x14ac:dyDescent="0.25">
      <c r="A1782">
        <v>1358.03223</v>
      </c>
      <c r="B1782" s="1">
        <v>7.7587400000000005E-12</v>
      </c>
    </row>
    <row r="1783" spans="1:2" x14ac:dyDescent="0.25">
      <c r="A1783">
        <v>1358.7951700000001</v>
      </c>
      <c r="B1783" s="1">
        <v>8.2579099999999995E-12</v>
      </c>
    </row>
    <row r="1784" spans="1:2" x14ac:dyDescent="0.25">
      <c r="A1784">
        <v>1359.5581099999999</v>
      </c>
      <c r="B1784" s="1">
        <v>8.2521800000000005E-12</v>
      </c>
    </row>
    <row r="1785" spans="1:2" x14ac:dyDescent="0.25">
      <c r="A1785">
        <v>1360.32104</v>
      </c>
      <c r="B1785" s="1">
        <v>6.7337400000000003E-12</v>
      </c>
    </row>
    <row r="1786" spans="1:2" x14ac:dyDescent="0.25">
      <c r="A1786">
        <v>1361.0839800000001</v>
      </c>
      <c r="B1786" s="1">
        <v>7.4193299999999996E-12</v>
      </c>
    </row>
    <row r="1787" spans="1:2" x14ac:dyDescent="0.25">
      <c r="A1787">
        <v>1361.84692</v>
      </c>
      <c r="B1787" s="1">
        <v>7.6702700000000002E-12</v>
      </c>
    </row>
    <row r="1788" spans="1:2" x14ac:dyDescent="0.25">
      <c r="A1788">
        <v>1362.60986</v>
      </c>
      <c r="B1788" s="1">
        <v>7.1319299999999999E-12</v>
      </c>
    </row>
    <row r="1789" spans="1:2" x14ac:dyDescent="0.25">
      <c r="A1789">
        <v>1363.3728000000001</v>
      </c>
      <c r="B1789" s="1">
        <v>7.2080300000000003E-12</v>
      </c>
    </row>
    <row r="1790" spans="1:2" x14ac:dyDescent="0.25">
      <c r="A1790">
        <v>1364.1357399999999</v>
      </c>
      <c r="B1790" s="1">
        <v>8.1455399999999996E-12</v>
      </c>
    </row>
    <row r="1791" spans="1:2" x14ac:dyDescent="0.25">
      <c r="A1791">
        <v>1364.89868</v>
      </c>
      <c r="B1791" s="1">
        <v>7.6078799999999993E-12</v>
      </c>
    </row>
    <row r="1792" spans="1:2" x14ac:dyDescent="0.25">
      <c r="A1792">
        <v>1365.6616200000001</v>
      </c>
      <c r="B1792" s="1">
        <v>7.1446399999999997E-12</v>
      </c>
    </row>
    <row r="1793" spans="1:2" x14ac:dyDescent="0.25">
      <c r="A1793">
        <v>1366.4245599999999</v>
      </c>
      <c r="B1793" s="1">
        <v>7.1222400000000002E-12</v>
      </c>
    </row>
    <row r="1794" spans="1:2" x14ac:dyDescent="0.25">
      <c r="A1794">
        <v>1367.1875</v>
      </c>
      <c r="B1794" s="1">
        <v>7.9735000000000003E-12</v>
      </c>
    </row>
    <row r="1795" spans="1:2" x14ac:dyDescent="0.25">
      <c r="A1795">
        <v>1367.9504400000001</v>
      </c>
      <c r="B1795" s="1">
        <v>7.9432800000000005E-12</v>
      </c>
    </row>
    <row r="1796" spans="1:2" x14ac:dyDescent="0.25">
      <c r="A1796">
        <v>1368.7133799999999</v>
      </c>
      <c r="B1796" s="1">
        <v>8.1452599999999996E-12</v>
      </c>
    </row>
    <row r="1797" spans="1:2" x14ac:dyDescent="0.25">
      <c r="A1797">
        <v>1369.47632</v>
      </c>
      <c r="B1797" s="1">
        <v>7.5642900000000007E-12</v>
      </c>
    </row>
    <row r="1798" spans="1:2" x14ac:dyDescent="0.25">
      <c r="A1798">
        <v>1370.2392600000001</v>
      </c>
      <c r="B1798" s="1">
        <v>7.1867600000000004E-12</v>
      </c>
    </row>
    <row r="1799" spans="1:2" x14ac:dyDescent="0.25">
      <c r="A1799">
        <v>1371.0021999999999</v>
      </c>
      <c r="B1799" s="1">
        <v>6.85068E-12</v>
      </c>
    </row>
    <row r="1800" spans="1:2" x14ac:dyDescent="0.25">
      <c r="A1800">
        <v>1371.76514</v>
      </c>
      <c r="B1800" s="1">
        <v>6.7195600000000001E-12</v>
      </c>
    </row>
    <row r="1801" spans="1:2" x14ac:dyDescent="0.25">
      <c r="A1801">
        <v>1372.52808</v>
      </c>
      <c r="B1801" s="1">
        <v>6.7245799999999996E-12</v>
      </c>
    </row>
    <row r="1802" spans="1:2" x14ac:dyDescent="0.25">
      <c r="A1802">
        <v>1373.2910199999999</v>
      </c>
      <c r="B1802" s="1">
        <v>6.2477400000000002E-12</v>
      </c>
    </row>
    <row r="1803" spans="1:2" x14ac:dyDescent="0.25">
      <c r="A1803">
        <v>1374.05396</v>
      </c>
      <c r="B1803" s="1">
        <v>6.2363E-12</v>
      </c>
    </row>
    <row r="1804" spans="1:2" x14ac:dyDescent="0.25">
      <c r="A1804">
        <v>1374.8168900000001</v>
      </c>
      <c r="B1804" s="1">
        <v>6.9537299999999997E-12</v>
      </c>
    </row>
    <row r="1805" spans="1:2" x14ac:dyDescent="0.25">
      <c r="A1805">
        <v>1375.5798299999999</v>
      </c>
      <c r="B1805" s="1">
        <v>6.9561399999999999E-12</v>
      </c>
    </row>
    <row r="1806" spans="1:2" x14ac:dyDescent="0.25">
      <c r="A1806">
        <v>1376.34277</v>
      </c>
      <c r="B1806" s="1">
        <v>6.8278199999999999E-12</v>
      </c>
    </row>
    <row r="1807" spans="1:2" x14ac:dyDescent="0.25">
      <c r="A1807">
        <v>1377.10571</v>
      </c>
      <c r="B1807" s="1">
        <v>7.6385000000000006E-12</v>
      </c>
    </row>
    <row r="1808" spans="1:2" x14ac:dyDescent="0.25">
      <c r="A1808">
        <v>1377.8686499999999</v>
      </c>
      <c r="B1808" s="1">
        <v>8.1991599999999996E-12</v>
      </c>
    </row>
    <row r="1809" spans="1:2" x14ac:dyDescent="0.25">
      <c r="A1809">
        <v>1378.63159</v>
      </c>
      <c r="B1809" s="1">
        <v>9.3536599999999999E-12</v>
      </c>
    </row>
    <row r="1810" spans="1:2" x14ac:dyDescent="0.25">
      <c r="A1810">
        <v>1379.39453</v>
      </c>
      <c r="B1810" s="1">
        <v>8.4982800000000004E-12</v>
      </c>
    </row>
    <row r="1811" spans="1:2" x14ac:dyDescent="0.25">
      <c r="A1811">
        <v>1380.1574700000001</v>
      </c>
      <c r="B1811" s="1">
        <v>8.6843999999999996E-12</v>
      </c>
    </row>
    <row r="1812" spans="1:2" x14ac:dyDescent="0.25">
      <c r="A1812">
        <v>1380.9204099999999</v>
      </c>
      <c r="B1812" s="1">
        <v>7.8928700000000005E-12</v>
      </c>
    </row>
    <row r="1813" spans="1:2" x14ac:dyDescent="0.25">
      <c r="A1813">
        <v>1381.68335</v>
      </c>
      <c r="B1813" s="1">
        <v>6.5825999999999998E-12</v>
      </c>
    </row>
    <row r="1814" spans="1:2" x14ac:dyDescent="0.25">
      <c r="A1814">
        <v>1382.4462900000001</v>
      </c>
      <c r="B1814" s="1">
        <v>7.1942000000000002E-12</v>
      </c>
    </row>
    <row r="1815" spans="1:2" x14ac:dyDescent="0.25">
      <c r="A1815">
        <v>1383.2092299999999</v>
      </c>
      <c r="B1815" s="1">
        <v>7.8390799999999993E-12</v>
      </c>
    </row>
    <row r="1816" spans="1:2" x14ac:dyDescent="0.25">
      <c r="A1816">
        <v>1383.97217</v>
      </c>
      <c r="B1816" s="1">
        <v>7.7241900000000004E-12</v>
      </c>
    </row>
    <row r="1817" spans="1:2" x14ac:dyDescent="0.25">
      <c r="A1817">
        <v>1384.7351100000001</v>
      </c>
      <c r="B1817" s="1">
        <v>7.6232399999999997E-12</v>
      </c>
    </row>
    <row r="1818" spans="1:2" x14ac:dyDescent="0.25">
      <c r="A1818">
        <v>1385.4980499999999</v>
      </c>
      <c r="B1818" s="1">
        <v>8.3141099999999992E-12</v>
      </c>
    </row>
    <row r="1819" spans="1:2" x14ac:dyDescent="0.25">
      <c r="A1819">
        <v>1386.26099</v>
      </c>
      <c r="B1819" s="1">
        <v>7.6472999999999995E-12</v>
      </c>
    </row>
    <row r="1820" spans="1:2" x14ac:dyDescent="0.25">
      <c r="A1820">
        <v>1387.0239300000001</v>
      </c>
      <c r="B1820" s="1">
        <v>7.0511499999999999E-12</v>
      </c>
    </row>
    <row r="1821" spans="1:2" x14ac:dyDescent="0.25">
      <c r="A1821">
        <v>1387.7868699999999</v>
      </c>
      <c r="B1821" s="1">
        <v>6.8767500000000002E-12</v>
      </c>
    </row>
    <row r="1822" spans="1:2" x14ac:dyDescent="0.25">
      <c r="A1822">
        <v>1388.5498</v>
      </c>
      <c r="B1822" s="1">
        <v>7.4895700000000004E-12</v>
      </c>
    </row>
    <row r="1823" spans="1:2" x14ac:dyDescent="0.25">
      <c r="A1823">
        <v>1389.3127400000001</v>
      </c>
      <c r="B1823" s="1">
        <v>7.4668599999999995E-12</v>
      </c>
    </row>
    <row r="1824" spans="1:2" x14ac:dyDescent="0.25">
      <c r="A1824">
        <v>1390.0756799999999</v>
      </c>
      <c r="B1824" s="1">
        <v>7.17059E-12</v>
      </c>
    </row>
    <row r="1825" spans="1:2" x14ac:dyDescent="0.25">
      <c r="A1825">
        <v>1390.83862</v>
      </c>
      <c r="B1825" s="1">
        <v>6.9266599999999999E-12</v>
      </c>
    </row>
    <row r="1826" spans="1:2" x14ac:dyDescent="0.25">
      <c r="A1826">
        <v>1391.6015600000001</v>
      </c>
      <c r="B1826" s="1">
        <v>6.8727599999999999E-12</v>
      </c>
    </row>
    <row r="1827" spans="1:2" x14ac:dyDescent="0.25">
      <c r="A1827">
        <v>1392.3644999999999</v>
      </c>
      <c r="B1827" s="1">
        <v>7.6560500000000003E-12</v>
      </c>
    </row>
    <row r="1828" spans="1:2" x14ac:dyDescent="0.25">
      <c r="A1828">
        <v>1393.12744</v>
      </c>
      <c r="B1828" s="1">
        <v>7.0810700000000002E-12</v>
      </c>
    </row>
    <row r="1829" spans="1:2" x14ac:dyDescent="0.25">
      <c r="A1829">
        <v>1393.8903800000001</v>
      </c>
      <c r="B1829" s="1">
        <v>7.92258E-12</v>
      </c>
    </row>
    <row r="1830" spans="1:2" x14ac:dyDescent="0.25">
      <c r="A1830">
        <v>1394.6533199999999</v>
      </c>
      <c r="B1830" s="1">
        <v>8.4263599999999992E-12</v>
      </c>
    </row>
    <row r="1831" spans="1:2" x14ac:dyDescent="0.25">
      <c r="A1831">
        <v>1395.41626</v>
      </c>
      <c r="B1831" s="1">
        <v>7.1705699999999998E-12</v>
      </c>
    </row>
    <row r="1832" spans="1:2" x14ac:dyDescent="0.25">
      <c r="A1832">
        <v>1396.1792</v>
      </c>
      <c r="B1832" s="1">
        <v>7.3510299999999992E-12</v>
      </c>
    </row>
    <row r="1833" spans="1:2" x14ac:dyDescent="0.25">
      <c r="A1833">
        <v>1396.9421400000001</v>
      </c>
      <c r="B1833" s="1">
        <v>6.97236E-12</v>
      </c>
    </row>
    <row r="1834" spans="1:2" x14ac:dyDescent="0.25">
      <c r="A1834">
        <v>1397.70508</v>
      </c>
      <c r="B1834" s="1">
        <v>6.6867099999999999E-12</v>
      </c>
    </row>
    <row r="1835" spans="1:2" x14ac:dyDescent="0.25">
      <c r="A1835">
        <v>1398.46802</v>
      </c>
      <c r="B1835" s="1">
        <v>7.7085599999999992E-12</v>
      </c>
    </row>
    <row r="1836" spans="1:2" x14ac:dyDescent="0.25">
      <c r="A1836">
        <v>1399.2309600000001</v>
      </c>
      <c r="B1836" s="1">
        <v>7.2892499999999999E-12</v>
      </c>
    </row>
    <row r="1837" spans="1:2" x14ac:dyDescent="0.25">
      <c r="A1837">
        <v>1399.9938999999999</v>
      </c>
      <c r="B1837" s="1">
        <v>7.6116400000000001E-12</v>
      </c>
    </row>
    <row r="1838" spans="1:2" x14ac:dyDescent="0.25">
      <c r="A1838">
        <v>1400.75684</v>
      </c>
      <c r="B1838" s="1">
        <v>7.6837499999999994E-12</v>
      </c>
    </row>
    <row r="1839" spans="1:2" x14ac:dyDescent="0.25">
      <c r="A1839">
        <v>1401.5197800000001</v>
      </c>
      <c r="B1839" s="1">
        <v>6.88371E-12</v>
      </c>
    </row>
    <row r="1840" spans="1:2" x14ac:dyDescent="0.25">
      <c r="A1840">
        <v>1402.28271</v>
      </c>
      <c r="B1840" s="1">
        <v>7.0927399999999999E-12</v>
      </c>
    </row>
    <row r="1841" spans="1:2" x14ac:dyDescent="0.25">
      <c r="A1841">
        <v>1403.04565</v>
      </c>
      <c r="B1841" s="1">
        <v>6.6223800000000003E-12</v>
      </c>
    </row>
    <row r="1842" spans="1:2" x14ac:dyDescent="0.25">
      <c r="A1842">
        <v>1403.8085900000001</v>
      </c>
      <c r="B1842" s="1">
        <v>6.6082000000000001E-12</v>
      </c>
    </row>
    <row r="1843" spans="1:2" x14ac:dyDescent="0.25">
      <c r="A1843">
        <v>1404.5715299999999</v>
      </c>
      <c r="B1843" s="1">
        <v>6.6648400000000001E-12</v>
      </c>
    </row>
    <row r="1844" spans="1:2" x14ac:dyDescent="0.25">
      <c r="A1844">
        <v>1405.33447</v>
      </c>
      <c r="B1844" s="1">
        <v>7.1286700000000002E-12</v>
      </c>
    </row>
    <row r="1845" spans="1:2" x14ac:dyDescent="0.25">
      <c r="A1845">
        <v>1406.0974100000001</v>
      </c>
      <c r="B1845" s="1">
        <v>7.4459399999999997E-12</v>
      </c>
    </row>
    <row r="1846" spans="1:2" x14ac:dyDescent="0.25">
      <c r="A1846">
        <v>1406.8603499999999</v>
      </c>
      <c r="B1846" s="1">
        <v>6.9693600000000001E-12</v>
      </c>
    </row>
    <row r="1847" spans="1:2" x14ac:dyDescent="0.25">
      <c r="A1847">
        <v>1407.62329</v>
      </c>
      <c r="B1847" s="1">
        <v>7.3754900000000005E-12</v>
      </c>
    </row>
    <row r="1848" spans="1:2" x14ac:dyDescent="0.25">
      <c r="A1848">
        <v>1408.3862300000001</v>
      </c>
      <c r="B1848" s="1">
        <v>7.3279699999999999E-12</v>
      </c>
    </row>
    <row r="1849" spans="1:2" x14ac:dyDescent="0.25">
      <c r="A1849">
        <v>1409.1491699999999</v>
      </c>
      <c r="B1849" s="1">
        <v>7.09145E-12</v>
      </c>
    </row>
    <row r="1850" spans="1:2" x14ac:dyDescent="0.25">
      <c r="A1850">
        <v>1409.91211</v>
      </c>
      <c r="B1850" s="1">
        <v>8.4745899999999993E-12</v>
      </c>
    </row>
    <row r="1851" spans="1:2" x14ac:dyDescent="0.25">
      <c r="A1851">
        <v>1410.6750500000001</v>
      </c>
      <c r="B1851" s="1">
        <v>8.57465E-12</v>
      </c>
    </row>
    <row r="1852" spans="1:2" x14ac:dyDescent="0.25">
      <c r="A1852">
        <v>1411.4379899999999</v>
      </c>
      <c r="B1852" s="1">
        <v>7.5948699999999999E-12</v>
      </c>
    </row>
    <row r="1853" spans="1:2" x14ac:dyDescent="0.25">
      <c r="A1853">
        <v>1412.20093</v>
      </c>
      <c r="B1853" s="1">
        <v>7.1410799999999997E-12</v>
      </c>
    </row>
    <row r="1854" spans="1:2" x14ac:dyDescent="0.25">
      <c r="A1854">
        <v>1412.96387</v>
      </c>
      <c r="B1854" s="1">
        <v>6.9587899999999997E-12</v>
      </c>
    </row>
    <row r="1855" spans="1:2" x14ac:dyDescent="0.25">
      <c r="A1855">
        <v>1413.7268099999999</v>
      </c>
      <c r="B1855" s="1">
        <v>7.1775700000000001E-12</v>
      </c>
    </row>
    <row r="1856" spans="1:2" x14ac:dyDescent="0.25">
      <c r="A1856">
        <v>1414.48975</v>
      </c>
      <c r="B1856" s="1">
        <v>8.2375E-12</v>
      </c>
    </row>
    <row r="1857" spans="1:2" x14ac:dyDescent="0.25">
      <c r="A1857">
        <v>1415.25269</v>
      </c>
      <c r="B1857" s="1">
        <v>7.2125699999999998E-12</v>
      </c>
    </row>
    <row r="1858" spans="1:2" x14ac:dyDescent="0.25">
      <c r="A1858">
        <v>1416.0156300000001</v>
      </c>
      <c r="B1858" s="1">
        <v>6.9832000000000004E-12</v>
      </c>
    </row>
    <row r="1859" spans="1:2" x14ac:dyDescent="0.25">
      <c r="A1859">
        <v>1416.77856</v>
      </c>
      <c r="B1859" s="1">
        <v>7.7059799999999994E-12</v>
      </c>
    </row>
    <row r="1860" spans="1:2" x14ac:dyDescent="0.25">
      <c r="A1860">
        <v>1417.5415</v>
      </c>
      <c r="B1860" s="1">
        <v>7.7350299999999992E-12</v>
      </c>
    </row>
    <row r="1861" spans="1:2" x14ac:dyDescent="0.25">
      <c r="A1861">
        <v>1418.3044400000001</v>
      </c>
      <c r="B1861" s="1">
        <v>7.2115800000000003E-12</v>
      </c>
    </row>
    <row r="1862" spans="1:2" x14ac:dyDescent="0.25">
      <c r="A1862">
        <v>1419.06738</v>
      </c>
      <c r="B1862" s="1">
        <v>7.0024200000000004E-12</v>
      </c>
    </row>
    <row r="1863" spans="1:2" x14ac:dyDescent="0.25">
      <c r="A1863">
        <v>1419.83032</v>
      </c>
      <c r="B1863" s="1">
        <v>7.9370599999999997E-12</v>
      </c>
    </row>
    <row r="1864" spans="1:2" x14ac:dyDescent="0.25">
      <c r="A1864">
        <v>1420.5932600000001</v>
      </c>
      <c r="B1864" s="1">
        <v>7.2104200000000003E-12</v>
      </c>
    </row>
    <row r="1865" spans="1:2" x14ac:dyDescent="0.25">
      <c r="A1865">
        <v>1421.3561999999999</v>
      </c>
      <c r="B1865" s="1">
        <v>7.5938800000000004E-12</v>
      </c>
    </row>
    <row r="1866" spans="1:2" x14ac:dyDescent="0.25">
      <c r="A1866">
        <v>1422.11914</v>
      </c>
      <c r="B1866" s="1">
        <v>6.8698199999999999E-12</v>
      </c>
    </row>
    <row r="1867" spans="1:2" x14ac:dyDescent="0.25">
      <c r="A1867">
        <v>1422.8820800000001</v>
      </c>
      <c r="B1867" s="1">
        <v>7.2055999999999999E-12</v>
      </c>
    </row>
    <row r="1868" spans="1:2" x14ac:dyDescent="0.25">
      <c r="A1868">
        <v>1423.6450199999999</v>
      </c>
      <c r="B1868" s="1">
        <v>8.2262099999999999E-12</v>
      </c>
    </row>
    <row r="1869" spans="1:2" x14ac:dyDescent="0.25">
      <c r="A1869">
        <v>1424.40796</v>
      </c>
      <c r="B1869" s="1">
        <v>7.7637300000000005E-12</v>
      </c>
    </row>
    <row r="1870" spans="1:2" x14ac:dyDescent="0.25">
      <c r="A1870">
        <v>1425.1709000000001</v>
      </c>
      <c r="B1870" s="1">
        <v>7.4843200000000006E-12</v>
      </c>
    </row>
    <row r="1871" spans="1:2" x14ac:dyDescent="0.25">
      <c r="A1871">
        <v>1425.9338399999999</v>
      </c>
      <c r="B1871" s="1">
        <v>7.2967100000000007E-12</v>
      </c>
    </row>
    <row r="1872" spans="1:2" x14ac:dyDescent="0.25">
      <c r="A1872">
        <v>1426.69678</v>
      </c>
      <c r="B1872" s="1">
        <v>7.3305099999999992E-12</v>
      </c>
    </row>
    <row r="1873" spans="1:2" x14ac:dyDescent="0.25">
      <c r="A1873">
        <v>1427.4597200000001</v>
      </c>
      <c r="B1873" s="1">
        <v>7.1372699999999999E-12</v>
      </c>
    </row>
    <row r="1874" spans="1:2" x14ac:dyDescent="0.25">
      <c r="A1874">
        <v>1428.2226599999999</v>
      </c>
      <c r="B1874" s="1">
        <v>6.4998999999999998E-12</v>
      </c>
    </row>
    <row r="1875" spans="1:2" x14ac:dyDescent="0.25">
      <c r="A1875">
        <v>1428.9856</v>
      </c>
      <c r="B1875" s="1">
        <v>7.5928599999999996E-12</v>
      </c>
    </row>
    <row r="1876" spans="1:2" x14ac:dyDescent="0.25">
      <c r="A1876">
        <v>1429.74854</v>
      </c>
      <c r="B1876" s="1">
        <v>8.0829999999999994E-12</v>
      </c>
    </row>
    <row r="1877" spans="1:2" x14ac:dyDescent="0.25">
      <c r="A1877">
        <v>1430.5114699999999</v>
      </c>
      <c r="B1877" s="1">
        <v>7.9240599999999997E-12</v>
      </c>
    </row>
    <row r="1878" spans="1:2" x14ac:dyDescent="0.25">
      <c r="A1878">
        <v>1431.27441</v>
      </c>
      <c r="B1878" s="1">
        <v>6.7083400000000001E-12</v>
      </c>
    </row>
    <row r="1879" spans="1:2" x14ac:dyDescent="0.25">
      <c r="A1879">
        <v>1432.0373500000001</v>
      </c>
      <c r="B1879" s="1">
        <v>7.5826499999999994E-12</v>
      </c>
    </row>
    <row r="1880" spans="1:2" x14ac:dyDescent="0.25">
      <c r="A1880">
        <v>1432.8002899999999</v>
      </c>
      <c r="B1880" s="1">
        <v>7.1936899999999998E-12</v>
      </c>
    </row>
    <row r="1881" spans="1:2" x14ac:dyDescent="0.25">
      <c r="A1881">
        <v>1433.56323</v>
      </c>
      <c r="B1881" s="1">
        <v>7.1600899999999996E-12</v>
      </c>
    </row>
    <row r="1882" spans="1:2" x14ac:dyDescent="0.25">
      <c r="A1882">
        <v>1434.32617</v>
      </c>
      <c r="B1882" s="1">
        <v>7.6206500000000007E-12</v>
      </c>
    </row>
    <row r="1883" spans="1:2" x14ac:dyDescent="0.25">
      <c r="A1883">
        <v>1435.0891099999999</v>
      </c>
      <c r="B1883" s="1">
        <v>7.5959E-12</v>
      </c>
    </row>
    <row r="1884" spans="1:2" x14ac:dyDescent="0.25">
      <c r="A1884">
        <v>1435.85205</v>
      </c>
      <c r="B1884" s="1">
        <v>7.9966799999999994E-12</v>
      </c>
    </row>
    <row r="1885" spans="1:2" x14ac:dyDescent="0.25">
      <c r="A1885">
        <v>1436.61499</v>
      </c>
      <c r="B1885" s="1">
        <v>8.1049499999999993E-12</v>
      </c>
    </row>
    <row r="1886" spans="1:2" x14ac:dyDescent="0.25">
      <c r="A1886">
        <v>1437.3779300000001</v>
      </c>
      <c r="B1886" s="1">
        <v>8.4656500000000004E-12</v>
      </c>
    </row>
    <row r="1887" spans="1:2" x14ac:dyDescent="0.25">
      <c r="A1887">
        <v>1438.1408699999999</v>
      </c>
      <c r="B1887" s="1">
        <v>7.8562699999999996E-12</v>
      </c>
    </row>
    <row r="1888" spans="1:2" x14ac:dyDescent="0.25">
      <c r="A1888">
        <v>1438.90381</v>
      </c>
      <c r="B1888" s="1">
        <v>6.7257599999999998E-12</v>
      </c>
    </row>
    <row r="1889" spans="1:2" x14ac:dyDescent="0.25">
      <c r="A1889">
        <v>1439.6667500000001</v>
      </c>
      <c r="B1889" s="1">
        <v>6.6572799999999997E-12</v>
      </c>
    </row>
    <row r="1890" spans="1:2" x14ac:dyDescent="0.25">
      <c r="A1890">
        <v>1440.4296899999999</v>
      </c>
      <c r="B1890" s="1">
        <v>6.9190599999999998E-12</v>
      </c>
    </row>
    <row r="1891" spans="1:2" x14ac:dyDescent="0.25">
      <c r="A1891">
        <v>1441.19263</v>
      </c>
      <c r="B1891" s="1">
        <v>6.5146500000000003E-12</v>
      </c>
    </row>
    <row r="1892" spans="1:2" x14ac:dyDescent="0.25">
      <c r="A1892">
        <v>1441.9555700000001</v>
      </c>
      <c r="B1892" s="1">
        <v>5.29702E-12</v>
      </c>
    </row>
    <row r="1893" spans="1:2" x14ac:dyDescent="0.25">
      <c r="A1893">
        <v>1442.7185099999999</v>
      </c>
      <c r="B1893" s="1">
        <v>6.1125000000000001E-12</v>
      </c>
    </row>
    <row r="1894" spans="1:2" x14ac:dyDescent="0.25">
      <c r="A1894">
        <v>1443.48145</v>
      </c>
      <c r="B1894" s="1">
        <v>5.8546599999999996E-12</v>
      </c>
    </row>
    <row r="1895" spans="1:2" x14ac:dyDescent="0.25">
      <c r="A1895">
        <v>1444.2443800000001</v>
      </c>
      <c r="B1895" s="1">
        <v>6.6687500000000002E-12</v>
      </c>
    </row>
    <row r="1896" spans="1:2" x14ac:dyDescent="0.25">
      <c r="A1896">
        <v>1445.0073199999999</v>
      </c>
      <c r="B1896" s="1">
        <v>6.3604899999999997E-12</v>
      </c>
    </row>
    <row r="1897" spans="1:2" x14ac:dyDescent="0.25">
      <c r="A1897">
        <v>1445.77026</v>
      </c>
      <c r="B1897" s="1">
        <v>6.6984400000000003E-12</v>
      </c>
    </row>
    <row r="1898" spans="1:2" x14ac:dyDescent="0.25">
      <c r="A1898">
        <v>1446.5332000000001</v>
      </c>
      <c r="B1898" s="1">
        <v>7.9461699999999999E-12</v>
      </c>
    </row>
    <row r="1899" spans="1:2" x14ac:dyDescent="0.25">
      <c r="A1899">
        <v>1447.2961399999999</v>
      </c>
      <c r="B1899" s="1">
        <v>8.1798500000000001E-12</v>
      </c>
    </row>
    <row r="1900" spans="1:2" x14ac:dyDescent="0.25">
      <c r="A1900">
        <v>1448.05908</v>
      </c>
      <c r="B1900" s="1">
        <v>7.9685100000000003E-12</v>
      </c>
    </row>
    <row r="1901" spans="1:2" x14ac:dyDescent="0.25">
      <c r="A1901">
        <v>1448.8220200000001</v>
      </c>
      <c r="B1901" s="1">
        <v>7.6659800000000004E-12</v>
      </c>
    </row>
    <row r="1902" spans="1:2" x14ac:dyDescent="0.25">
      <c r="A1902">
        <v>1449.5849599999999</v>
      </c>
      <c r="B1902" s="1">
        <v>7.2356600000000003E-12</v>
      </c>
    </row>
    <row r="1903" spans="1:2" x14ac:dyDescent="0.25">
      <c r="A1903">
        <v>1450.3479</v>
      </c>
      <c r="B1903" s="1">
        <v>7.6744800000000006E-12</v>
      </c>
    </row>
    <row r="1904" spans="1:2" x14ac:dyDescent="0.25">
      <c r="A1904">
        <v>1451.1108400000001</v>
      </c>
      <c r="B1904" s="1">
        <v>7.02387E-12</v>
      </c>
    </row>
    <row r="1905" spans="1:2" x14ac:dyDescent="0.25">
      <c r="A1905">
        <v>1451.8737799999999</v>
      </c>
      <c r="B1905" s="1">
        <v>6.9612300000000002E-12</v>
      </c>
    </row>
    <row r="1906" spans="1:2" x14ac:dyDescent="0.25">
      <c r="A1906">
        <v>1452.63672</v>
      </c>
      <c r="B1906" s="1">
        <v>6.2168900000000002E-12</v>
      </c>
    </row>
    <row r="1907" spans="1:2" x14ac:dyDescent="0.25">
      <c r="A1907">
        <v>1453.39966</v>
      </c>
      <c r="B1907" s="1">
        <v>6.4627200000000002E-12</v>
      </c>
    </row>
    <row r="1908" spans="1:2" x14ac:dyDescent="0.25">
      <c r="A1908">
        <v>1454.1626000000001</v>
      </c>
      <c r="B1908" s="1">
        <v>6.9015399999999997E-12</v>
      </c>
    </row>
    <row r="1909" spans="1:2" x14ac:dyDescent="0.25">
      <c r="A1909">
        <v>1454.92554</v>
      </c>
      <c r="B1909" s="1">
        <v>7.6056100000000007E-12</v>
      </c>
    </row>
    <row r="1910" spans="1:2" x14ac:dyDescent="0.25">
      <c r="A1910">
        <v>1455.68848</v>
      </c>
      <c r="B1910" s="1">
        <v>6.8787400000000002E-12</v>
      </c>
    </row>
    <row r="1911" spans="1:2" x14ac:dyDescent="0.25">
      <c r="A1911">
        <v>1456.4514200000001</v>
      </c>
      <c r="B1911" s="1">
        <v>6.74787E-12</v>
      </c>
    </row>
    <row r="1912" spans="1:2" x14ac:dyDescent="0.25">
      <c r="A1912">
        <v>1457.2143599999999</v>
      </c>
      <c r="B1912" s="1">
        <v>7.2959200000000003E-12</v>
      </c>
    </row>
    <row r="1913" spans="1:2" x14ac:dyDescent="0.25">
      <c r="A1913">
        <v>1457.97729</v>
      </c>
      <c r="B1913" s="1">
        <v>6.7571499999999997E-12</v>
      </c>
    </row>
    <row r="1914" spans="1:2" x14ac:dyDescent="0.25">
      <c r="A1914">
        <v>1458.7402300000001</v>
      </c>
      <c r="B1914" s="1">
        <v>6.5578199999999996E-12</v>
      </c>
    </row>
    <row r="1915" spans="1:2" x14ac:dyDescent="0.25">
      <c r="A1915">
        <v>1459.50317</v>
      </c>
      <c r="B1915" s="1">
        <v>5.9298800000000002E-12</v>
      </c>
    </row>
    <row r="1916" spans="1:2" x14ac:dyDescent="0.25">
      <c r="A1916">
        <v>1460.26611</v>
      </c>
      <c r="B1916" s="1">
        <v>7.5288199999999994E-12</v>
      </c>
    </row>
    <row r="1917" spans="1:2" x14ac:dyDescent="0.25">
      <c r="A1917">
        <v>1461.0290500000001</v>
      </c>
      <c r="B1917" s="1">
        <v>6.94418E-12</v>
      </c>
    </row>
    <row r="1918" spans="1:2" x14ac:dyDescent="0.25">
      <c r="A1918">
        <v>1461.7919899999999</v>
      </c>
      <c r="B1918" s="1">
        <v>7.3328400000000001E-12</v>
      </c>
    </row>
    <row r="1919" spans="1:2" x14ac:dyDescent="0.25">
      <c r="A1919">
        <v>1462.55493</v>
      </c>
      <c r="B1919" s="1">
        <v>6.5044500000000002E-12</v>
      </c>
    </row>
    <row r="1920" spans="1:2" x14ac:dyDescent="0.25">
      <c r="A1920">
        <v>1463.3178700000001</v>
      </c>
      <c r="B1920" s="1">
        <v>7.2065399999999997E-12</v>
      </c>
    </row>
    <row r="1921" spans="1:2" x14ac:dyDescent="0.25">
      <c r="A1921">
        <v>1464.0808099999999</v>
      </c>
      <c r="B1921" s="1">
        <v>7.8196500000000001E-12</v>
      </c>
    </row>
    <row r="1922" spans="1:2" x14ac:dyDescent="0.25">
      <c r="A1922">
        <v>1464.84375</v>
      </c>
      <c r="B1922" s="1">
        <v>8.1116699999999995E-12</v>
      </c>
    </row>
    <row r="1923" spans="1:2" x14ac:dyDescent="0.25">
      <c r="A1923">
        <v>1465.6066900000001</v>
      </c>
      <c r="B1923" s="1">
        <v>7.9136599999999996E-12</v>
      </c>
    </row>
    <row r="1924" spans="1:2" x14ac:dyDescent="0.25">
      <c r="A1924">
        <v>1466.3696299999999</v>
      </c>
      <c r="B1924" s="1">
        <v>6.7563000000000002E-12</v>
      </c>
    </row>
    <row r="1925" spans="1:2" x14ac:dyDescent="0.25">
      <c r="A1925">
        <v>1467.13257</v>
      </c>
      <c r="B1925" s="1">
        <v>6.8064599999999997E-12</v>
      </c>
    </row>
    <row r="1926" spans="1:2" x14ac:dyDescent="0.25">
      <c r="A1926">
        <v>1467.8955100000001</v>
      </c>
      <c r="B1926" s="1">
        <v>7.3806299999999998E-12</v>
      </c>
    </row>
    <row r="1927" spans="1:2" x14ac:dyDescent="0.25">
      <c r="A1927">
        <v>1468.6584499999999</v>
      </c>
      <c r="B1927" s="1">
        <v>7.2568299999999999E-12</v>
      </c>
    </row>
    <row r="1928" spans="1:2" x14ac:dyDescent="0.25">
      <c r="A1928">
        <v>1469.42139</v>
      </c>
      <c r="B1928" s="1">
        <v>7.3326000000000005E-12</v>
      </c>
    </row>
    <row r="1929" spans="1:2" x14ac:dyDescent="0.25">
      <c r="A1929">
        <v>1470.18433</v>
      </c>
      <c r="B1929" s="1">
        <v>6.9434099999999998E-12</v>
      </c>
    </row>
    <row r="1930" spans="1:2" x14ac:dyDescent="0.25">
      <c r="A1930">
        <v>1470.9472699999999</v>
      </c>
      <c r="B1930" s="1">
        <v>6.8010599999999997E-12</v>
      </c>
    </row>
    <row r="1931" spans="1:2" x14ac:dyDescent="0.25">
      <c r="A1931">
        <v>1471.71021</v>
      </c>
      <c r="B1931" s="1">
        <v>6.8515200000000003E-12</v>
      </c>
    </row>
    <row r="1932" spans="1:2" x14ac:dyDescent="0.25">
      <c r="A1932">
        <v>1472.4731400000001</v>
      </c>
      <c r="B1932" s="1">
        <v>7.2541100000000001E-12</v>
      </c>
    </row>
    <row r="1933" spans="1:2" x14ac:dyDescent="0.25">
      <c r="A1933">
        <v>1473.2360799999999</v>
      </c>
      <c r="B1933" s="1">
        <v>6.32365E-12</v>
      </c>
    </row>
    <row r="1934" spans="1:2" x14ac:dyDescent="0.25">
      <c r="A1934">
        <v>1473.99902</v>
      </c>
      <c r="B1934" s="1">
        <v>7.1113999999999998E-12</v>
      </c>
    </row>
    <row r="1935" spans="1:2" x14ac:dyDescent="0.25">
      <c r="A1935">
        <v>1474.76196</v>
      </c>
      <c r="B1935" s="1">
        <v>8.7656500000000003E-12</v>
      </c>
    </row>
    <row r="1936" spans="1:2" x14ac:dyDescent="0.25">
      <c r="A1936">
        <v>1475.5248999999999</v>
      </c>
      <c r="B1936" s="1">
        <v>7.4445900000000007E-12</v>
      </c>
    </row>
    <row r="1937" spans="1:2" x14ac:dyDescent="0.25">
      <c r="A1937">
        <v>1476.28784</v>
      </c>
      <c r="B1937" s="1">
        <v>6.0932900000000002E-12</v>
      </c>
    </row>
    <row r="1938" spans="1:2" x14ac:dyDescent="0.25">
      <c r="A1938">
        <v>1477.05078</v>
      </c>
      <c r="B1938" s="1">
        <v>5.9785599999999999E-12</v>
      </c>
    </row>
    <row r="1939" spans="1:2" x14ac:dyDescent="0.25">
      <c r="A1939">
        <v>1477.8137200000001</v>
      </c>
      <c r="B1939" s="1">
        <v>6.8636399999999996E-12</v>
      </c>
    </row>
    <row r="1940" spans="1:2" x14ac:dyDescent="0.25">
      <c r="A1940">
        <v>1478.5766599999999</v>
      </c>
      <c r="B1940" s="1">
        <v>7.2657500000000002E-12</v>
      </c>
    </row>
    <row r="1941" spans="1:2" x14ac:dyDescent="0.25">
      <c r="A1941">
        <v>1479.3396</v>
      </c>
      <c r="B1941" s="1">
        <v>6.3196499999999996E-12</v>
      </c>
    </row>
    <row r="1942" spans="1:2" x14ac:dyDescent="0.25">
      <c r="A1942">
        <v>1480.1025400000001</v>
      </c>
      <c r="B1942" s="1">
        <v>7.07674E-12</v>
      </c>
    </row>
    <row r="1943" spans="1:2" x14ac:dyDescent="0.25">
      <c r="A1943">
        <v>1480.8654799999999</v>
      </c>
      <c r="B1943" s="1">
        <v>6.8820300000000003E-12</v>
      </c>
    </row>
    <row r="1944" spans="1:2" x14ac:dyDescent="0.25">
      <c r="A1944">
        <v>1481.62842</v>
      </c>
      <c r="B1944" s="1">
        <v>6.6421400000000002E-12</v>
      </c>
    </row>
    <row r="1945" spans="1:2" x14ac:dyDescent="0.25">
      <c r="A1945">
        <v>1482.3913600000001</v>
      </c>
      <c r="B1945" s="1">
        <v>7.1953800000000004E-12</v>
      </c>
    </row>
    <row r="1946" spans="1:2" x14ac:dyDescent="0.25">
      <c r="A1946">
        <v>1483.1542999999999</v>
      </c>
      <c r="B1946" s="1">
        <v>6.4464600000000004E-12</v>
      </c>
    </row>
    <row r="1947" spans="1:2" x14ac:dyDescent="0.25">
      <c r="A1947">
        <v>1483.91724</v>
      </c>
      <c r="B1947" s="1">
        <v>7.2422800000000001E-12</v>
      </c>
    </row>
    <row r="1948" spans="1:2" x14ac:dyDescent="0.25">
      <c r="A1948">
        <v>1484.6801800000001</v>
      </c>
      <c r="B1948" s="1">
        <v>6.3614599999999998E-12</v>
      </c>
    </row>
    <row r="1949" spans="1:2" x14ac:dyDescent="0.25">
      <c r="A1949">
        <v>1485.4431199999999</v>
      </c>
      <c r="B1949" s="1">
        <v>6.3458900000000001E-12</v>
      </c>
    </row>
    <row r="1950" spans="1:2" x14ac:dyDescent="0.25">
      <c r="A1950">
        <v>1486.20605</v>
      </c>
      <c r="B1950" s="1">
        <v>7.3255700000000007E-12</v>
      </c>
    </row>
    <row r="1951" spans="1:2" x14ac:dyDescent="0.25">
      <c r="A1951">
        <v>1486.9689900000001</v>
      </c>
      <c r="B1951" s="1">
        <v>7.1692799999999999E-12</v>
      </c>
    </row>
    <row r="1952" spans="1:2" x14ac:dyDescent="0.25">
      <c r="A1952">
        <v>1487.7319299999999</v>
      </c>
      <c r="B1952" s="1">
        <v>6.9524000000000001E-12</v>
      </c>
    </row>
    <row r="1953" spans="1:2" x14ac:dyDescent="0.25">
      <c r="A1953">
        <v>1488.49487</v>
      </c>
      <c r="B1953" s="1">
        <v>7.0152800000000004E-12</v>
      </c>
    </row>
    <row r="1954" spans="1:2" x14ac:dyDescent="0.25">
      <c r="A1954">
        <v>1489.2578100000001</v>
      </c>
      <c r="B1954" s="1">
        <v>6.3860099999999998E-12</v>
      </c>
    </row>
    <row r="1955" spans="1:2" x14ac:dyDescent="0.25">
      <c r="A1955">
        <v>1490.0207499999999</v>
      </c>
      <c r="B1955" s="1">
        <v>6.7760600000000001E-12</v>
      </c>
    </row>
    <row r="1956" spans="1:2" x14ac:dyDescent="0.25">
      <c r="A1956">
        <v>1490.78369</v>
      </c>
      <c r="B1956" s="1">
        <v>7.7563199999999994E-12</v>
      </c>
    </row>
    <row r="1957" spans="1:2" x14ac:dyDescent="0.25">
      <c r="A1957">
        <v>1491.5466300000001</v>
      </c>
      <c r="B1957" s="1">
        <v>7.4134499999999997E-12</v>
      </c>
    </row>
    <row r="1958" spans="1:2" x14ac:dyDescent="0.25">
      <c r="A1958">
        <v>1492.3095699999999</v>
      </c>
      <c r="B1958" s="1">
        <v>7.2559999999999998E-12</v>
      </c>
    </row>
    <row r="1959" spans="1:2" x14ac:dyDescent="0.25">
      <c r="A1959">
        <v>1493.07251</v>
      </c>
      <c r="B1959" s="1">
        <v>8.1389200000000006E-12</v>
      </c>
    </row>
    <row r="1960" spans="1:2" x14ac:dyDescent="0.25">
      <c r="A1960">
        <v>1493.83545</v>
      </c>
      <c r="B1960" s="1">
        <v>8.2158399999999995E-12</v>
      </c>
    </row>
    <row r="1961" spans="1:2" x14ac:dyDescent="0.25">
      <c r="A1961">
        <v>1494.5983900000001</v>
      </c>
      <c r="B1961" s="1">
        <v>7.4731500000000003E-12</v>
      </c>
    </row>
    <row r="1962" spans="1:2" x14ac:dyDescent="0.25">
      <c r="A1962">
        <v>1495.36133</v>
      </c>
      <c r="B1962" s="1">
        <v>7.0113800000000004E-12</v>
      </c>
    </row>
    <row r="1963" spans="1:2" x14ac:dyDescent="0.25">
      <c r="A1963">
        <v>1496.12427</v>
      </c>
      <c r="B1963" s="1">
        <v>6.8016199999999999E-12</v>
      </c>
    </row>
    <row r="1964" spans="1:2" x14ac:dyDescent="0.25">
      <c r="A1964">
        <v>1496.8872100000001</v>
      </c>
      <c r="B1964" s="1">
        <v>8.2617100000000008E-12</v>
      </c>
    </row>
    <row r="1965" spans="1:2" x14ac:dyDescent="0.25">
      <c r="A1965">
        <v>1497.6501499999999</v>
      </c>
      <c r="B1965" s="1">
        <v>8.8795699999999999E-12</v>
      </c>
    </row>
    <row r="1966" spans="1:2" x14ac:dyDescent="0.25">
      <c r="A1966">
        <v>1498.41309</v>
      </c>
      <c r="B1966" s="1">
        <v>7.9241799999999995E-12</v>
      </c>
    </row>
    <row r="1967" spans="1:2" x14ac:dyDescent="0.25">
      <c r="A1967">
        <v>1499.1760300000001</v>
      </c>
      <c r="B1967" s="1">
        <v>8.2158399999999995E-12</v>
      </c>
    </row>
    <row r="1968" spans="1:2" x14ac:dyDescent="0.25">
      <c r="A1968">
        <v>1499.93896</v>
      </c>
      <c r="B1968" s="1">
        <v>7.41464E-12</v>
      </c>
    </row>
    <row r="1969" spans="1:2" x14ac:dyDescent="0.25">
      <c r="A1969">
        <v>1500.7019</v>
      </c>
      <c r="B1969" s="1">
        <v>8.2046899999999994E-12</v>
      </c>
    </row>
    <row r="1970" spans="1:2" x14ac:dyDescent="0.25">
      <c r="A1970">
        <v>1501.4648400000001</v>
      </c>
      <c r="B1970" s="1">
        <v>8.6810699999999999E-12</v>
      </c>
    </row>
    <row r="1971" spans="1:2" x14ac:dyDescent="0.25">
      <c r="A1971">
        <v>1502.2277799999999</v>
      </c>
      <c r="B1971" s="1">
        <v>8.0962700000000002E-12</v>
      </c>
    </row>
    <row r="1972" spans="1:2" x14ac:dyDescent="0.25">
      <c r="A1972">
        <v>1502.99072</v>
      </c>
      <c r="B1972" s="1">
        <v>7.0707799999999999E-12</v>
      </c>
    </row>
    <row r="1973" spans="1:2" x14ac:dyDescent="0.25">
      <c r="A1973">
        <v>1503.7536600000001</v>
      </c>
      <c r="B1973" s="1">
        <v>7.79358E-12</v>
      </c>
    </row>
    <row r="1974" spans="1:2" x14ac:dyDescent="0.25">
      <c r="A1974">
        <v>1504.5165999999999</v>
      </c>
      <c r="B1974" s="1">
        <v>7.6991000000000006E-12</v>
      </c>
    </row>
    <row r="1975" spans="1:2" x14ac:dyDescent="0.25">
      <c r="A1975">
        <v>1505.27954</v>
      </c>
      <c r="B1975" s="1">
        <v>7.3621200000000001E-12</v>
      </c>
    </row>
    <row r="1976" spans="1:2" x14ac:dyDescent="0.25">
      <c r="A1976">
        <v>1506.0424800000001</v>
      </c>
      <c r="B1976" s="1">
        <v>7.9361499999999995E-12</v>
      </c>
    </row>
    <row r="1977" spans="1:2" x14ac:dyDescent="0.25">
      <c r="A1977">
        <v>1506.8054199999999</v>
      </c>
      <c r="B1977" s="1">
        <v>7.4869099999999996E-12</v>
      </c>
    </row>
    <row r="1978" spans="1:2" x14ac:dyDescent="0.25">
      <c r="A1978">
        <v>1507.56836</v>
      </c>
      <c r="B1978" s="1">
        <v>7.22866E-12</v>
      </c>
    </row>
    <row r="1979" spans="1:2" x14ac:dyDescent="0.25">
      <c r="A1979">
        <v>1508.3313000000001</v>
      </c>
      <c r="B1979" s="1">
        <v>7.4991700000000006E-12</v>
      </c>
    </row>
    <row r="1980" spans="1:2" x14ac:dyDescent="0.25">
      <c r="A1980">
        <v>1509.0942399999999</v>
      </c>
      <c r="B1980" s="1">
        <v>8.1096000000000001E-12</v>
      </c>
    </row>
    <row r="1981" spans="1:2" x14ac:dyDescent="0.25">
      <c r="A1981">
        <v>1509.85718</v>
      </c>
      <c r="B1981" s="1">
        <v>7.3048200000000004E-12</v>
      </c>
    </row>
    <row r="1982" spans="1:2" x14ac:dyDescent="0.25">
      <c r="A1982">
        <v>1510.62012</v>
      </c>
      <c r="B1982" s="1">
        <v>7.0162200000000002E-12</v>
      </c>
    </row>
    <row r="1983" spans="1:2" x14ac:dyDescent="0.25">
      <c r="A1983">
        <v>1511.3830599999999</v>
      </c>
      <c r="B1983" s="1">
        <v>6.6684000000000001E-12</v>
      </c>
    </row>
    <row r="1984" spans="1:2" x14ac:dyDescent="0.25">
      <c r="A1984">
        <v>1512.146</v>
      </c>
      <c r="B1984" s="1">
        <v>6.8967400000000004E-12</v>
      </c>
    </row>
    <row r="1985" spans="1:2" x14ac:dyDescent="0.25">
      <c r="A1985">
        <v>1512.90894</v>
      </c>
      <c r="B1985" s="1">
        <v>7.4040599999999995E-12</v>
      </c>
    </row>
    <row r="1986" spans="1:2" x14ac:dyDescent="0.25">
      <c r="A1986">
        <v>1513.6718800000001</v>
      </c>
      <c r="B1986" s="1">
        <v>7.0133699999999996E-12</v>
      </c>
    </row>
    <row r="1987" spans="1:2" x14ac:dyDescent="0.25">
      <c r="A1987">
        <v>1514.43481</v>
      </c>
      <c r="B1987" s="1">
        <v>8.1417100000000005E-12</v>
      </c>
    </row>
    <row r="1988" spans="1:2" x14ac:dyDescent="0.25">
      <c r="A1988">
        <v>1515.19775</v>
      </c>
      <c r="B1988" s="1">
        <v>8.4108999999999992E-12</v>
      </c>
    </row>
    <row r="1989" spans="1:2" x14ac:dyDescent="0.25">
      <c r="A1989">
        <v>1515.9606900000001</v>
      </c>
      <c r="B1989" s="1">
        <v>7.0811599999999997E-12</v>
      </c>
    </row>
    <row r="1990" spans="1:2" x14ac:dyDescent="0.25">
      <c r="A1990">
        <v>1516.72363</v>
      </c>
      <c r="B1990" s="1">
        <v>7.4387400000000003E-12</v>
      </c>
    </row>
    <row r="1991" spans="1:2" x14ac:dyDescent="0.25">
      <c r="A1991">
        <v>1517.48657</v>
      </c>
      <c r="B1991" s="1">
        <v>7.5512500000000002E-12</v>
      </c>
    </row>
    <row r="1992" spans="1:2" x14ac:dyDescent="0.25">
      <c r="A1992">
        <v>1518.2495100000001</v>
      </c>
      <c r="B1992" s="1">
        <v>6.2912099999999998E-12</v>
      </c>
    </row>
    <row r="1993" spans="1:2" x14ac:dyDescent="0.25">
      <c r="A1993">
        <v>1519.0124499999999</v>
      </c>
      <c r="B1993" s="1">
        <v>7.2080399999999996E-12</v>
      </c>
    </row>
    <row r="1994" spans="1:2" x14ac:dyDescent="0.25">
      <c r="A1994">
        <v>1519.77539</v>
      </c>
      <c r="B1994" s="1">
        <v>8.0656899999999993E-12</v>
      </c>
    </row>
    <row r="1995" spans="1:2" x14ac:dyDescent="0.25">
      <c r="A1995">
        <v>1520.5383300000001</v>
      </c>
      <c r="B1995" s="1">
        <v>6.7416199999999997E-12</v>
      </c>
    </row>
    <row r="1996" spans="1:2" x14ac:dyDescent="0.25">
      <c r="A1996">
        <v>1521.3012699999999</v>
      </c>
      <c r="B1996" s="1">
        <v>7.9434799999999996E-12</v>
      </c>
    </row>
    <row r="1997" spans="1:2" x14ac:dyDescent="0.25">
      <c r="A1997">
        <v>1522.06421</v>
      </c>
      <c r="B1997" s="1">
        <v>7.7982999999999992E-12</v>
      </c>
    </row>
    <row r="1998" spans="1:2" x14ac:dyDescent="0.25">
      <c r="A1998">
        <v>1522.8271500000001</v>
      </c>
      <c r="B1998" s="1">
        <v>6.9016000000000004E-12</v>
      </c>
    </row>
    <row r="1999" spans="1:2" x14ac:dyDescent="0.25">
      <c r="A1999">
        <v>1523.5900899999999</v>
      </c>
      <c r="B1999" s="1">
        <v>6.9417599999999997E-12</v>
      </c>
    </row>
    <row r="2000" spans="1:2" x14ac:dyDescent="0.25">
      <c r="A2000">
        <v>1524.35303</v>
      </c>
      <c r="B2000" s="1">
        <v>8.0552700000000007E-12</v>
      </c>
    </row>
    <row r="2001" spans="1:2" x14ac:dyDescent="0.25">
      <c r="A2001">
        <v>1525.1159700000001</v>
      </c>
      <c r="B2001" s="1">
        <v>7.7988200000000005E-12</v>
      </c>
    </row>
    <row r="2002" spans="1:2" x14ac:dyDescent="0.25">
      <c r="A2002">
        <v>1525.8789099999999</v>
      </c>
      <c r="B2002" s="1">
        <v>7.3601799999999998E-12</v>
      </c>
    </row>
    <row r="2003" spans="1:2" x14ac:dyDescent="0.25">
      <c r="A2003">
        <v>1526.64185</v>
      </c>
      <c r="B2003" s="1">
        <v>7.4627099999999998E-12</v>
      </c>
    </row>
    <row r="2004" spans="1:2" x14ac:dyDescent="0.25">
      <c r="A2004">
        <v>1527.40479</v>
      </c>
      <c r="B2004" s="1">
        <v>7.7509400000000005E-12</v>
      </c>
    </row>
    <row r="2005" spans="1:2" x14ac:dyDescent="0.25">
      <c r="A2005">
        <v>1528.1677199999999</v>
      </c>
      <c r="B2005" s="1">
        <v>7.3243899999999997E-12</v>
      </c>
    </row>
    <row r="2006" spans="1:2" x14ac:dyDescent="0.25">
      <c r="A2006">
        <v>1528.93066</v>
      </c>
      <c r="B2006" s="1">
        <v>6.7430499999999996E-12</v>
      </c>
    </row>
    <row r="2007" spans="1:2" x14ac:dyDescent="0.25">
      <c r="A2007">
        <v>1529.6936000000001</v>
      </c>
      <c r="B2007" s="1">
        <v>7.1511399999999998E-12</v>
      </c>
    </row>
    <row r="2008" spans="1:2" x14ac:dyDescent="0.25">
      <c r="A2008">
        <v>1530.4565399999999</v>
      </c>
      <c r="B2008" s="1">
        <v>6.9537499999999999E-12</v>
      </c>
    </row>
    <row r="2009" spans="1:2" x14ac:dyDescent="0.25">
      <c r="A2009">
        <v>1531.21948</v>
      </c>
      <c r="B2009" s="1">
        <v>7.3869299999999999E-12</v>
      </c>
    </row>
    <row r="2010" spans="1:2" x14ac:dyDescent="0.25">
      <c r="A2010">
        <v>1531.98242</v>
      </c>
      <c r="B2010" s="1">
        <v>6.8718900000000001E-12</v>
      </c>
    </row>
    <row r="2011" spans="1:2" x14ac:dyDescent="0.25">
      <c r="A2011">
        <v>1532.7453599999999</v>
      </c>
      <c r="B2011" s="1">
        <v>6.94486E-12</v>
      </c>
    </row>
    <row r="2012" spans="1:2" x14ac:dyDescent="0.25">
      <c r="A2012">
        <v>1533.5083</v>
      </c>
      <c r="B2012" s="1">
        <v>6.5953299999999999E-12</v>
      </c>
    </row>
    <row r="2013" spans="1:2" x14ac:dyDescent="0.25">
      <c r="A2013">
        <v>1534.27124</v>
      </c>
      <c r="B2013" s="1">
        <v>6.9219999999999998E-12</v>
      </c>
    </row>
    <row r="2014" spans="1:2" x14ac:dyDescent="0.25">
      <c r="A2014">
        <v>1535.0341800000001</v>
      </c>
      <c r="B2014" s="1">
        <v>6.0409299999999998E-12</v>
      </c>
    </row>
    <row r="2015" spans="1:2" x14ac:dyDescent="0.25">
      <c r="A2015">
        <v>1535.7971199999999</v>
      </c>
      <c r="B2015" s="1">
        <v>6.5833900000000003E-12</v>
      </c>
    </row>
    <row r="2016" spans="1:2" x14ac:dyDescent="0.25">
      <c r="A2016">
        <v>1536.56006</v>
      </c>
      <c r="B2016" s="1">
        <v>8.0836999999999996E-12</v>
      </c>
    </row>
    <row r="2017" spans="1:2" x14ac:dyDescent="0.25">
      <c r="A2017">
        <v>1537.3230000000001</v>
      </c>
      <c r="B2017" s="1">
        <v>7.1860000000000003E-12</v>
      </c>
    </row>
    <row r="2018" spans="1:2" x14ac:dyDescent="0.25">
      <c r="A2018">
        <v>1538.0859399999999</v>
      </c>
      <c r="B2018" s="1">
        <v>8.0774800000000004E-12</v>
      </c>
    </row>
    <row r="2019" spans="1:2" x14ac:dyDescent="0.25">
      <c r="A2019">
        <v>1538.84888</v>
      </c>
      <c r="B2019" s="1">
        <v>6.6568600000000004E-12</v>
      </c>
    </row>
    <row r="2020" spans="1:2" x14ac:dyDescent="0.25">
      <c r="A2020">
        <v>1539.6118200000001</v>
      </c>
      <c r="B2020" s="1">
        <v>7.2899799999999996E-12</v>
      </c>
    </row>
    <row r="2021" spans="1:2" x14ac:dyDescent="0.25">
      <c r="A2021">
        <v>1540.3747599999999</v>
      </c>
      <c r="B2021" s="1">
        <v>6.81025E-12</v>
      </c>
    </row>
    <row r="2022" spans="1:2" x14ac:dyDescent="0.25">
      <c r="A2022">
        <v>1541.1377</v>
      </c>
      <c r="B2022" s="1">
        <v>8.5200799999999994E-12</v>
      </c>
    </row>
    <row r="2023" spans="1:2" x14ac:dyDescent="0.25">
      <c r="A2023">
        <v>1541.9006300000001</v>
      </c>
      <c r="B2023" s="1">
        <v>7.4017500000000004E-12</v>
      </c>
    </row>
    <row r="2024" spans="1:2" x14ac:dyDescent="0.25">
      <c r="A2024">
        <v>1542.6635699999999</v>
      </c>
      <c r="B2024" s="1">
        <v>7.18146E-12</v>
      </c>
    </row>
    <row r="2025" spans="1:2" x14ac:dyDescent="0.25">
      <c r="A2025">
        <v>1543.42651</v>
      </c>
      <c r="B2025" s="1">
        <v>7.6963299999999994E-12</v>
      </c>
    </row>
    <row r="2026" spans="1:2" x14ac:dyDescent="0.25">
      <c r="A2026">
        <v>1544.1894500000001</v>
      </c>
      <c r="B2026" s="1">
        <v>5.9755999999999997E-12</v>
      </c>
    </row>
    <row r="2027" spans="1:2" x14ac:dyDescent="0.25">
      <c r="A2027">
        <v>1544.9523899999999</v>
      </c>
      <c r="B2027" s="1">
        <v>7.4150399999999999E-12</v>
      </c>
    </row>
    <row r="2028" spans="1:2" x14ac:dyDescent="0.25">
      <c r="A2028">
        <v>1545.71533</v>
      </c>
      <c r="B2028" s="1">
        <v>7.8252000000000002E-12</v>
      </c>
    </row>
    <row r="2029" spans="1:2" x14ac:dyDescent="0.25">
      <c r="A2029">
        <v>1546.4782700000001</v>
      </c>
      <c r="B2029" s="1">
        <v>6.2910699999999998E-12</v>
      </c>
    </row>
    <row r="2030" spans="1:2" x14ac:dyDescent="0.25">
      <c r="A2030">
        <v>1547.2412099999999</v>
      </c>
      <c r="B2030" s="1">
        <v>5.9550299999999999E-12</v>
      </c>
    </row>
    <row r="2031" spans="1:2" x14ac:dyDescent="0.25">
      <c r="A2031">
        <v>1548.00415</v>
      </c>
      <c r="B2031" s="1">
        <v>6.6607699999999997E-12</v>
      </c>
    </row>
    <row r="2032" spans="1:2" x14ac:dyDescent="0.25">
      <c r="A2032">
        <v>1548.7670900000001</v>
      </c>
      <c r="B2032" s="1">
        <v>6.5841400000000003E-12</v>
      </c>
    </row>
    <row r="2033" spans="1:2" x14ac:dyDescent="0.25">
      <c r="A2033">
        <v>1549.5300299999999</v>
      </c>
      <c r="B2033" s="1">
        <v>7.2894300000000004E-12</v>
      </c>
    </row>
    <row r="2034" spans="1:2" x14ac:dyDescent="0.25">
      <c r="A2034">
        <v>1550.29297</v>
      </c>
      <c r="B2034" s="1">
        <v>8.4722899999999996E-12</v>
      </c>
    </row>
    <row r="2035" spans="1:2" x14ac:dyDescent="0.25">
      <c r="A2035">
        <v>1551.05591</v>
      </c>
      <c r="B2035" s="1">
        <v>7.7119200000000001E-12</v>
      </c>
    </row>
    <row r="2036" spans="1:2" x14ac:dyDescent="0.25">
      <c r="A2036">
        <v>1551.8188500000001</v>
      </c>
      <c r="B2036" s="1">
        <v>5.9627599999999999E-12</v>
      </c>
    </row>
    <row r="2037" spans="1:2" x14ac:dyDescent="0.25">
      <c r="A2037">
        <v>1552.58179</v>
      </c>
      <c r="B2037" s="1">
        <v>6.9316000000000001E-12</v>
      </c>
    </row>
    <row r="2038" spans="1:2" x14ac:dyDescent="0.25">
      <c r="A2038">
        <v>1553.34473</v>
      </c>
      <c r="B2038" s="1">
        <v>7.8609599999999993E-12</v>
      </c>
    </row>
    <row r="2039" spans="1:2" x14ac:dyDescent="0.25">
      <c r="A2039">
        <v>1554.1076700000001</v>
      </c>
      <c r="B2039" s="1">
        <v>8.2073200000000006E-12</v>
      </c>
    </row>
    <row r="2040" spans="1:2" x14ac:dyDescent="0.25">
      <c r="A2040">
        <v>1554.8706099999999</v>
      </c>
      <c r="B2040" s="1">
        <v>7.2527199999999998E-12</v>
      </c>
    </row>
    <row r="2041" spans="1:2" x14ac:dyDescent="0.25">
      <c r="A2041">
        <v>1555.63354</v>
      </c>
      <c r="B2041" s="1">
        <v>7.6253600000000005E-12</v>
      </c>
    </row>
    <row r="2042" spans="1:2" x14ac:dyDescent="0.25">
      <c r="A2042">
        <v>1556.3964800000001</v>
      </c>
      <c r="B2042" s="1">
        <v>7.0460600000000004E-12</v>
      </c>
    </row>
    <row r="2043" spans="1:2" x14ac:dyDescent="0.25">
      <c r="A2043">
        <v>1557.15942</v>
      </c>
      <c r="B2043" s="1">
        <v>6.8970199999999996E-12</v>
      </c>
    </row>
    <row r="2044" spans="1:2" x14ac:dyDescent="0.25">
      <c r="A2044">
        <v>1557.92236</v>
      </c>
      <c r="B2044" s="1">
        <v>7.4430500000000003E-12</v>
      </c>
    </row>
    <row r="2045" spans="1:2" x14ac:dyDescent="0.25">
      <c r="A2045">
        <v>1558.6853000000001</v>
      </c>
      <c r="B2045" s="1">
        <v>7.7257100000000006E-12</v>
      </c>
    </row>
    <row r="2046" spans="1:2" x14ac:dyDescent="0.25">
      <c r="A2046">
        <v>1559.4482399999999</v>
      </c>
      <c r="B2046" s="1">
        <v>7.9516099999999995E-12</v>
      </c>
    </row>
    <row r="2047" spans="1:2" x14ac:dyDescent="0.25">
      <c r="A2047">
        <v>1560.21118</v>
      </c>
      <c r="B2047" s="1">
        <v>7.9652800000000002E-12</v>
      </c>
    </row>
    <row r="2048" spans="1:2" x14ac:dyDescent="0.25">
      <c r="A2048">
        <v>1560.9741200000001</v>
      </c>
      <c r="B2048" s="1">
        <v>6.4416899999999998E-12</v>
      </c>
    </row>
    <row r="2049" spans="1:2" x14ac:dyDescent="0.25">
      <c r="A2049">
        <v>1561.7370599999999</v>
      </c>
      <c r="B2049" s="1">
        <v>7.6669799999999993E-12</v>
      </c>
    </row>
    <row r="2050" spans="1:2" x14ac:dyDescent="0.25">
      <c r="A2050">
        <v>1562.5</v>
      </c>
      <c r="B2050" s="1">
        <v>7.0064199999999999E-12</v>
      </c>
    </row>
    <row r="2051" spans="1:2" x14ac:dyDescent="0.25">
      <c r="A2051">
        <v>1563.2629400000001</v>
      </c>
      <c r="B2051" s="1">
        <v>7.8346400000000002E-12</v>
      </c>
    </row>
    <row r="2052" spans="1:2" x14ac:dyDescent="0.25">
      <c r="A2052">
        <v>1564.0258799999999</v>
      </c>
      <c r="B2052" s="1">
        <v>8.2976000000000005E-12</v>
      </c>
    </row>
    <row r="2053" spans="1:2" x14ac:dyDescent="0.25">
      <c r="A2053">
        <v>1564.78882</v>
      </c>
      <c r="B2053" s="1">
        <v>7.8924399999999994E-12</v>
      </c>
    </row>
    <row r="2054" spans="1:2" x14ac:dyDescent="0.25">
      <c r="A2054">
        <v>1565.5517600000001</v>
      </c>
      <c r="B2054" s="1">
        <v>7.7553999999999999E-12</v>
      </c>
    </row>
    <row r="2055" spans="1:2" x14ac:dyDescent="0.25">
      <c r="A2055">
        <v>1566.3146999999999</v>
      </c>
      <c r="B2055" s="1">
        <v>7.12421E-12</v>
      </c>
    </row>
    <row r="2056" spans="1:2" x14ac:dyDescent="0.25">
      <c r="A2056">
        <v>1567.07764</v>
      </c>
      <c r="B2056" s="1">
        <v>6.5516400000000001E-12</v>
      </c>
    </row>
    <row r="2057" spans="1:2" x14ac:dyDescent="0.25">
      <c r="A2057">
        <v>1567.84058</v>
      </c>
      <c r="B2057" s="1">
        <v>7.7998800000000001E-12</v>
      </c>
    </row>
    <row r="2058" spans="1:2" x14ac:dyDescent="0.25">
      <c r="A2058">
        <v>1568.6035199999999</v>
      </c>
      <c r="B2058" s="1">
        <v>8.4490999999999996E-12</v>
      </c>
    </row>
    <row r="2059" spans="1:2" x14ac:dyDescent="0.25">
      <c r="A2059">
        <v>1569.36646</v>
      </c>
      <c r="B2059" s="1">
        <v>8.3858400000000005E-12</v>
      </c>
    </row>
    <row r="2060" spans="1:2" x14ac:dyDescent="0.25">
      <c r="A2060">
        <v>1570.1293900000001</v>
      </c>
      <c r="B2060" s="1">
        <v>7.4196399999999993E-12</v>
      </c>
    </row>
    <row r="2061" spans="1:2" x14ac:dyDescent="0.25">
      <c r="A2061">
        <v>1570.8923299999999</v>
      </c>
      <c r="B2061" s="1">
        <v>5.6689099999999999E-12</v>
      </c>
    </row>
    <row r="2062" spans="1:2" x14ac:dyDescent="0.25">
      <c r="A2062">
        <v>1571.65527</v>
      </c>
      <c r="B2062" s="1">
        <v>7.1620700000000004E-12</v>
      </c>
    </row>
    <row r="2063" spans="1:2" x14ac:dyDescent="0.25">
      <c r="A2063">
        <v>1572.41821</v>
      </c>
      <c r="B2063" s="1">
        <v>7.7141600000000007E-12</v>
      </c>
    </row>
    <row r="2064" spans="1:2" x14ac:dyDescent="0.25">
      <c r="A2064">
        <v>1573.1811499999999</v>
      </c>
      <c r="B2064" s="1">
        <v>8.3217800000000001E-12</v>
      </c>
    </row>
    <row r="2065" spans="1:2" x14ac:dyDescent="0.25">
      <c r="A2065">
        <v>1573.94409</v>
      </c>
      <c r="B2065" s="1">
        <v>8.6208499999999996E-12</v>
      </c>
    </row>
    <row r="2066" spans="1:2" x14ac:dyDescent="0.25">
      <c r="A2066">
        <v>1574.70703</v>
      </c>
      <c r="B2066" s="1">
        <v>8.1640499999999993E-12</v>
      </c>
    </row>
    <row r="2067" spans="1:2" x14ac:dyDescent="0.25">
      <c r="A2067">
        <v>1575.4699700000001</v>
      </c>
      <c r="B2067" s="1">
        <v>7.4329300000000003E-12</v>
      </c>
    </row>
    <row r="2068" spans="1:2" x14ac:dyDescent="0.25">
      <c r="A2068">
        <v>1576.2329099999999</v>
      </c>
      <c r="B2068" s="1">
        <v>8.0414100000000002E-12</v>
      </c>
    </row>
    <row r="2069" spans="1:2" x14ac:dyDescent="0.25">
      <c r="A2069">
        <v>1576.99585</v>
      </c>
      <c r="B2069" s="1">
        <v>5.6976399999999999E-12</v>
      </c>
    </row>
    <row r="2070" spans="1:2" x14ac:dyDescent="0.25">
      <c r="A2070">
        <v>1577.7587900000001</v>
      </c>
      <c r="B2070" s="1">
        <v>6.1935199999999996E-12</v>
      </c>
    </row>
    <row r="2071" spans="1:2" x14ac:dyDescent="0.25">
      <c r="A2071">
        <v>1578.5217299999999</v>
      </c>
      <c r="B2071" s="1">
        <v>6.4619299999999997E-12</v>
      </c>
    </row>
    <row r="2072" spans="1:2" x14ac:dyDescent="0.25">
      <c r="A2072">
        <v>1579.28467</v>
      </c>
      <c r="B2072" s="1">
        <v>6.3712200000000004E-12</v>
      </c>
    </row>
    <row r="2073" spans="1:2" x14ac:dyDescent="0.25">
      <c r="A2073">
        <v>1580.0476100000001</v>
      </c>
      <c r="B2073" s="1">
        <v>6.5942799999999996E-12</v>
      </c>
    </row>
    <row r="2074" spans="1:2" x14ac:dyDescent="0.25">
      <c r="A2074">
        <v>1580.8105499999999</v>
      </c>
      <c r="B2074" s="1">
        <v>7.1694799999999999E-12</v>
      </c>
    </row>
    <row r="2075" spans="1:2" x14ac:dyDescent="0.25">
      <c r="A2075">
        <v>1581.57349</v>
      </c>
      <c r="B2075" s="1">
        <v>7.4927199999999996E-12</v>
      </c>
    </row>
    <row r="2076" spans="1:2" x14ac:dyDescent="0.25">
      <c r="A2076">
        <v>1582.3364300000001</v>
      </c>
      <c r="B2076" s="1">
        <v>6.5784799999999997E-12</v>
      </c>
    </row>
    <row r="2077" spans="1:2" x14ac:dyDescent="0.25">
      <c r="A2077">
        <v>1583.0993699999999</v>
      </c>
      <c r="B2077" s="1">
        <v>7.25814E-12</v>
      </c>
    </row>
    <row r="2078" spans="1:2" x14ac:dyDescent="0.25">
      <c r="A2078">
        <v>1583.8623</v>
      </c>
      <c r="B2078" s="1">
        <v>8.2124300000000004E-12</v>
      </c>
    </row>
    <row r="2079" spans="1:2" x14ac:dyDescent="0.25">
      <c r="A2079">
        <v>1584.6252400000001</v>
      </c>
      <c r="B2079" s="1">
        <v>5.95572E-12</v>
      </c>
    </row>
    <row r="2080" spans="1:2" x14ac:dyDescent="0.25">
      <c r="A2080">
        <v>1585.3881799999999</v>
      </c>
      <c r="B2080" s="1">
        <v>7.5091300000000003E-12</v>
      </c>
    </row>
    <row r="2081" spans="1:2" x14ac:dyDescent="0.25">
      <c r="A2081">
        <v>1586.15112</v>
      </c>
      <c r="B2081" s="1">
        <v>7.3372299999999994E-12</v>
      </c>
    </row>
    <row r="2082" spans="1:2" x14ac:dyDescent="0.25">
      <c r="A2082">
        <v>1586.9140600000001</v>
      </c>
      <c r="B2082" s="1">
        <v>6.8126799999999996E-12</v>
      </c>
    </row>
    <row r="2083" spans="1:2" x14ac:dyDescent="0.25">
      <c r="A2083">
        <v>1587.6769999999999</v>
      </c>
      <c r="B2083" s="1">
        <v>6.9937900000000002E-12</v>
      </c>
    </row>
    <row r="2084" spans="1:2" x14ac:dyDescent="0.25">
      <c r="A2084">
        <v>1588.43994</v>
      </c>
      <c r="B2084" s="1">
        <v>7.6162599999999997E-12</v>
      </c>
    </row>
    <row r="2085" spans="1:2" x14ac:dyDescent="0.25">
      <c r="A2085">
        <v>1589.2028800000001</v>
      </c>
      <c r="B2085" s="1">
        <v>7.7609299999999997E-12</v>
      </c>
    </row>
    <row r="2086" spans="1:2" x14ac:dyDescent="0.25">
      <c r="A2086">
        <v>1589.9658199999999</v>
      </c>
      <c r="B2086" s="1">
        <v>7.6292500000000004E-12</v>
      </c>
    </row>
    <row r="2087" spans="1:2" x14ac:dyDescent="0.25">
      <c r="A2087">
        <v>1590.72876</v>
      </c>
      <c r="B2087" s="1">
        <v>8.0566300000000006E-12</v>
      </c>
    </row>
    <row r="2088" spans="1:2" x14ac:dyDescent="0.25">
      <c r="A2088">
        <v>1591.4917</v>
      </c>
      <c r="B2088" s="1">
        <v>7.5878899999999999E-12</v>
      </c>
    </row>
    <row r="2089" spans="1:2" x14ac:dyDescent="0.25">
      <c r="A2089">
        <v>1592.2546400000001</v>
      </c>
      <c r="B2089" s="1">
        <v>6.7031199999999998E-12</v>
      </c>
    </row>
    <row r="2090" spans="1:2" x14ac:dyDescent="0.25">
      <c r="A2090">
        <v>1593.01758</v>
      </c>
      <c r="B2090" s="1">
        <v>6.9483399999999999E-12</v>
      </c>
    </row>
    <row r="2091" spans="1:2" x14ac:dyDescent="0.25">
      <c r="A2091">
        <v>1593.78052</v>
      </c>
      <c r="B2091" s="1">
        <v>8.04666E-12</v>
      </c>
    </row>
    <row r="2092" spans="1:2" x14ac:dyDescent="0.25">
      <c r="A2092">
        <v>1594.5434600000001</v>
      </c>
      <c r="B2092" s="1">
        <v>8.1275200000000001E-12</v>
      </c>
    </row>
    <row r="2093" spans="1:2" x14ac:dyDescent="0.25">
      <c r="A2093">
        <v>1595.3063999999999</v>
      </c>
      <c r="B2093" s="1">
        <v>6.4724699999999998E-12</v>
      </c>
    </row>
    <row r="2094" spans="1:2" x14ac:dyDescent="0.25">
      <c r="A2094">
        <v>1596.06934</v>
      </c>
      <c r="B2094" s="1">
        <v>7.3884599999999994E-12</v>
      </c>
    </row>
    <row r="2095" spans="1:2" x14ac:dyDescent="0.25">
      <c r="A2095">
        <v>1596.8322800000001</v>
      </c>
      <c r="B2095" s="1">
        <v>8.6240599999999995E-12</v>
      </c>
    </row>
    <row r="2096" spans="1:2" x14ac:dyDescent="0.25">
      <c r="A2096">
        <v>1597.59521</v>
      </c>
      <c r="B2096" s="1">
        <v>8.3865000000000003E-12</v>
      </c>
    </row>
    <row r="2097" spans="1:2" x14ac:dyDescent="0.25">
      <c r="A2097">
        <v>1598.35815</v>
      </c>
      <c r="B2097" s="1">
        <v>6.9802899999999999E-12</v>
      </c>
    </row>
    <row r="2098" spans="1:2" x14ac:dyDescent="0.25">
      <c r="A2098">
        <v>1599.1210900000001</v>
      </c>
      <c r="B2098" s="1">
        <v>6.9685400000000001E-12</v>
      </c>
    </row>
    <row r="2099" spans="1:2" x14ac:dyDescent="0.25">
      <c r="A2099">
        <v>1599.8840299999999</v>
      </c>
      <c r="B2099" s="1">
        <v>6.8396299999999996E-12</v>
      </c>
    </row>
    <row r="2100" spans="1:2" x14ac:dyDescent="0.25">
      <c r="A2100">
        <v>1600.64697</v>
      </c>
      <c r="B2100" s="1">
        <v>7.6696899999999998E-12</v>
      </c>
    </row>
    <row r="2101" spans="1:2" x14ac:dyDescent="0.25">
      <c r="A2101">
        <v>1601.4099100000001</v>
      </c>
      <c r="B2101" s="1">
        <v>8.0263299999999998E-12</v>
      </c>
    </row>
    <row r="2102" spans="1:2" x14ac:dyDescent="0.25">
      <c r="A2102">
        <v>1602.1728499999999</v>
      </c>
      <c r="B2102" s="1">
        <v>7.0632100000000002E-12</v>
      </c>
    </row>
    <row r="2103" spans="1:2" x14ac:dyDescent="0.25">
      <c r="A2103">
        <v>1602.93579</v>
      </c>
      <c r="B2103" s="1">
        <v>6.8548000000000002E-12</v>
      </c>
    </row>
    <row r="2104" spans="1:2" x14ac:dyDescent="0.25">
      <c r="A2104">
        <v>1603.6987300000001</v>
      </c>
      <c r="B2104" s="1">
        <v>8.1424299999999993E-12</v>
      </c>
    </row>
    <row r="2105" spans="1:2" x14ac:dyDescent="0.25">
      <c r="A2105">
        <v>1604.4616699999999</v>
      </c>
      <c r="B2105" s="1">
        <v>7.15964E-12</v>
      </c>
    </row>
    <row r="2106" spans="1:2" x14ac:dyDescent="0.25">
      <c r="A2106">
        <v>1605.22461</v>
      </c>
      <c r="B2106" s="1">
        <v>7.1614599999999997E-12</v>
      </c>
    </row>
    <row r="2107" spans="1:2" x14ac:dyDescent="0.25">
      <c r="A2107">
        <v>1605.9875500000001</v>
      </c>
      <c r="B2107" s="1">
        <v>8.7294100000000005E-12</v>
      </c>
    </row>
    <row r="2108" spans="1:2" x14ac:dyDescent="0.25">
      <c r="A2108">
        <v>1606.7504899999999</v>
      </c>
      <c r="B2108" s="1">
        <v>7.27332E-12</v>
      </c>
    </row>
    <row r="2109" spans="1:2" x14ac:dyDescent="0.25">
      <c r="A2109">
        <v>1607.51343</v>
      </c>
      <c r="B2109" s="1">
        <v>7.6948699999999999E-12</v>
      </c>
    </row>
    <row r="2110" spans="1:2" x14ac:dyDescent="0.25">
      <c r="A2110">
        <v>1608.27637</v>
      </c>
      <c r="B2110" s="1">
        <v>8.7201199999999998E-12</v>
      </c>
    </row>
    <row r="2111" spans="1:2" x14ac:dyDescent="0.25">
      <c r="A2111">
        <v>1609.0393099999999</v>
      </c>
      <c r="B2111" s="1">
        <v>8.5371600000000008E-12</v>
      </c>
    </row>
    <row r="2112" spans="1:2" x14ac:dyDescent="0.25">
      <c r="A2112">
        <v>1609.80225</v>
      </c>
      <c r="B2112" s="1">
        <v>7.9289500000000001E-12</v>
      </c>
    </row>
    <row r="2113" spans="1:2" x14ac:dyDescent="0.25">
      <c r="A2113">
        <v>1610.56519</v>
      </c>
      <c r="B2113" s="1">
        <v>7.9061599999999999E-12</v>
      </c>
    </row>
    <row r="2114" spans="1:2" x14ac:dyDescent="0.25">
      <c r="A2114">
        <v>1611.3281300000001</v>
      </c>
      <c r="B2114" s="1">
        <v>7.9108699999999998E-12</v>
      </c>
    </row>
    <row r="2115" spans="1:2" x14ac:dyDescent="0.25">
      <c r="A2115">
        <v>1612.09106</v>
      </c>
      <c r="B2115" s="1">
        <v>7.8055099999999995E-12</v>
      </c>
    </row>
    <row r="2116" spans="1:2" x14ac:dyDescent="0.25">
      <c r="A2116">
        <v>1612.854</v>
      </c>
      <c r="B2116" s="1">
        <v>7.2744699999999998E-12</v>
      </c>
    </row>
    <row r="2117" spans="1:2" x14ac:dyDescent="0.25">
      <c r="A2117">
        <v>1613.6169400000001</v>
      </c>
      <c r="B2117" s="1">
        <v>7.0230199999999997E-12</v>
      </c>
    </row>
    <row r="2118" spans="1:2" x14ac:dyDescent="0.25">
      <c r="A2118">
        <v>1614.37988</v>
      </c>
      <c r="B2118" s="1">
        <v>7.3081700000000004E-12</v>
      </c>
    </row>
    <row r="2119" spans="1:2" x14ac:dyDescent="0.25">
      <c r="A2119">
        <v>1615.14282</v>
      </c>
      <c r="B2119" s="1">
        <v>7.9300700000000004E-12</v>
      </c>
    </row>
    <row r="2120" spans="1:2" x14ac:dyDescent="0.25">
      <c r="A2120">
        <v>1615.9057600000001</v>
      </c>
      <c r="B2120" s="1">
        <v>7.3096299999999998E-12</v>
      </c>
    </row>
    <row r="2121" spans="1:2" x14ac:dyDescent="0.25">
      <c r="A2121">
        <v>1616.6686999999999</v>
      </c>
      <c r="B2121" s="1">
        <v>7.2340800000000002E-12</v>
      </c>
    </row>
    <row r="2122" spans="1:2" x14ac:dyDescent="0.25">
      <c r="A2122">
        <v>1617.43164</v>
      </c>
      <c r="B2122" s="1">
        <v>6.7890000000000003E-12</v>
      </c>
    </row>
    <row r="2123" spans="1:2" x14ac:dyDescent="0.25">
      <c r="A2123">
        <v>1618.1945800000001</v>
      </c>
      <c r="B2123" s="1">
        <v>6.47598E-12</v>
      </c>
    </row>
    <row r="2124" spans="1:2" x14ac:dyDescent="0.25">
      <c r="A2124">
        <v>1618.9575199999999</v>
      </c>
      <c r="B2124" s="1">
        <v>5.1452600000000002E-12</v>
      </c>
    </row>
    <row r="2125" spans="1:2" x14ac:dyDescent="0.25">
      <c r="A2125">
        <v>1619.72046</v>
      </c>
      <c r="B2125" s="1">
        <v>5.6583099999999999E-12</v>
      </c>
    </row>
    <row r="2126" spans="1:2" x14ac:dyDescent="0.25">
      <c r="A2126">
        <v>1620.4834000000001</v>
      </c>
      <c r="B2126" s="1">
        <v>6.7884899999999999E-12</v>
      </c>
    </row>
    <row r="2127" spans="1:2" x14ac:dyDescent="0.25">
      <c r="A2127">
        <v>1621.2463399999999</v>
      </c>
      <c r="B2127" s="1">
        <v>6.7291699999999997E-12</v>
      </c>
    </row>
    <row r="2128" spans="1:2" x14ac:dyDescent="0.25">
      <c r="A2128">
        <v>1622.00928</v>
      </c>
      <c r="B2128" s="1">
        <v>6.6464099999999997E-12</v>
      </c>
    </row>
    <row r="2129" spans="1:2" x14ac:dyDescent="0.25">
      <c r="A2129">
        <v>1622.7722200000001</v>
      </c>
      <c r="B2129" s="1">
        <v>6.3490699999999997E-12</v>
      </c>
    </row>
    <row r="2130" spans="1:2" x14ac:dyDescent="0.25">
      <c r="A2130">
        <v>1623.5351599999999</v>
      </c>
      <c r="B2130" s="1">
        <v>7.3267500000000001E-12</v>
      </c>
    </row>
    <row r="2131" spans="1:2" x14ac:dyDescent="0.25">
      <c r="A2131">
        <v>1624.2981</v>
      </c>
      <c r="B2131" s="1">
        <v>6.4199200000000004E-12</v>
      </c>
    </row>
    <row r="2132" spans="1:2" x14ac:dyDescent="0.25">
      <c r="A2132">
        <v>1625.06104</v>
      </c>
      <c r="B2132" s="1">
        <v>6.2546600000000003E-12</v>
      </c>
    </row>
    <row r="2133" spans="1:2" x14ac:dyDescent="0.25">
      <c r="A2133">
        <v>1625.8239699999999</v>
      </c>
      <c r="B2133" s="1">
        <v>7.42825E-12</v>
      </c>
    </row>
    <row r="2134" spans="1:2" x14ac:dyDescent="0.25">
      <c r="A2134">
        <v>1626.58691</v>
      </c>
      <c r="B2134" s="1">
        <v>7.2167900000000004E-12</v>
      </c>
    </row>
    <row r="2135" spans="1:2" x14ac:dyDescent="0.25">
      <c r="A2135">
        <v>1627.3498500000001</v>
      </c>
      <c r="B2135" s="1">
        <v>7.1615800000000003E-12</v>
      </c>
    </row>
    <row r="2136" spans="1:2" x14ac:dyDescent="0.25">
      <c r="A2136">
        <v>1628.1127899999999</v>
      </c>
      <c r="B2136" s="1">
        <v>6.5817799999999998E-12</v>
      </c>
    </row>
    <row r="2137" spans="1:2" x14ac:dyDescent="0.25">
      <c r="A2137">
        <v>1628.87573</v>
      </c>
      <c r="B2137" s="1">
        <v>6.8481700000000003E-12</v>
      </c>
    </row>
    <row r="2138" spans="1:2" x14ac:dyDescent="0.25">
      <c r="A2138">
        <v>1629.63867</v>
      </c>
      <c r="B2138" s="1">
        <v>6.9100800000000004E-12</v>
      </c>
    </row>
    <row r="2139" spans="1:2" x14ac:dyDescent="0.25">
      <c r="A2139">
        <v>1630.4016099999999</v>
      </c>
      <c r="B2139" s="1">
        <v>6.9957399999999998E-12</v>
      </c>
    </row>
    <row r="2140" spans="1:2" x14ac:dyDescent="0.25">
      <c r="A2140">
        <v>1631.16455</v>
      </c>
      <c r="B2140" s="1">
        <v>7.3983399999999998E-12</v>
      </c>
    </row>
    <row r="2141" spans="1:2" x14ac:dyDescent="0.25">
      <c r="A2141">
        <v>1631.92749</v>
      </c>
      <c r="B2141" s="1">
        <v>7.1268900000000001E-12</v>
      </c>
    </row>
    <row r="2142" spans="1:2" x14ac:dyDescent="0.25">
      <c r="A2142">
        <v>1632.6904300000001</v>
      </c>
      <c r="B2142" s="1">
        <v>7.2899999999999998E-12</v>
      </c>
    </row>
    <row r="2143" spans="1:2" x14ac:dyDescent="0.25">
      <c r="A2143">
        <v>1633.4533699999999</v>
      </c>
      <c r="B2143" s="1">
        <v>6.8946299999999997E-12</v>
      </c>
    </row>
    <row r="2144" spans="1:2" x14ac:dyDescent="0.25">
      <c r="A2144">
        <v>1634.21631</v>
      </c>
      <c r="B2144" s="1">
        <v>7.5884599999999994E-12</v>
      </c>
    </row>
    <row r="2145" spans="1:2" x14ac:dyDescent="0.25">
      <c r="A2145">
        <v>1634.9792500000001</v>
      </c>
      <c r="B2145" s="1">
        <v>7.8781100000000006E-12</v>
      </c>
    </row>
    <row r="2146" spans="1:2" x14ac:dyDescent="0.25">
      <c r="A2146">
        <v>1635.7421899999999</v>
      </c>
      <c r="B2146" s="1">
        <v>8.0187600000000001E-12</v>
      </c>
    </row>
    <row r="2147" spans="1:2" x14ac:dyDescent="0.25">
      <c r="A2147">
        <v>1636.50513</v>
      </c>
      <c r="B2147" s="1">
        <v>7.3019499999999996E-12</v>
      </c>
    </row>
    <row r="2148" spans="1:2" x14ac:dyDescent="0.25">
      <c r="A2148">
        <v>1637.2680700000001</v>
      </c>
      <c r="B2148" s="1">
        <v>6.6295000000000004E-12</v>
      </c>
    </row>
    <row r="2149" spans="1:2" x14ac:dyDescent="0.25">
      <c r="A2149">
        <v>1638.0310099999999</v>
      </c>
      <c r="B2149" s="1">
        <v>7.8487499999999997E-12</v>
      </c>
    </row>
    <row r="2150" spans="1:2" x14ac:dyDescent="0.25">
      <c r="A2150">
        <v>1638.79395</v>
      </c>
      <c r="B2150" s="1">
        <v>8.7802000000000001E-12</v>
      </c>
    </row>
    <row r="2151" spans="1:2" x14ac:dyDescent="0.25">
      <c r="A2151">
        <v>1639.5568800000001</v>
      </c>
      <c r="B2151" s="1">
        <v>7.8188500000000004E-12</v>
      </c>
    </row>
    <row r="2152" spans="1:2" x14ac:dyDescent="0.25">
      <c r="A2152">
        <v>1640.3198199999999</v>
      </c>
      <c r="B2152" s="1">
        <v>8.3456900000000006E-12</v>
      </c>
    </row>
    <row r="2153" spans="1:2" x14ac:dyDescent="0.25">
      <c r="A2153">
        <v>1641.08276</v>
      </c>
      <c r="B2153" s="1">
        <v>7.3492600000000001E-12</v>
      </c>
    </row>
    <row r="2154" spans="1:2" x14ac:dyDescent="0.25">
      <c r="A2154">
        <v>1641.8457000000001</v>
      </c>
      <c r="B2154" s="1">
        <v>6.4610999999999996E-12</v>
      </c>
    </row>
    <row r="2155" spans="1:2" x14ac:dyDescent="0.25">
      <c r="A2155">
        <v>1642.6086399999999</v>
      </c>
      <c r="B2155" s="1">
        <v>7.4980300000000001E-12</v>
      </c>
    </row>
    <row r="2156" spans="1:2" x14ac:dyDescent="0.25">
      <c r="A2156">
        <v>1643.37158</v>
      </c>
      <c r="B2156" s="1">
        <v>7.5754599999999993E-12</v>
      </c>
    </row>
    <row r="2157" spans="1:2" x14ac:dyDescent="0.25">
      <c r="A2157">
        <v>1644.1345200000001</v>
      </c>
      <c r="B2157" s="1">
        <v>7.4481100000000003E-12</v>
      </c>
    </row>
    <row r="2158" spans="1:2" x14ac:dyDescent="0.25">
      <c r="A2158">
        <v>1644.8974599999999</v>
      </c>
      <c r="B2158" s="1">
        <v>7.1566500000000002E-12</v>
      </c>
    </row>
    <row r="2159" spans="1:2" x14ac:dyDescent="0.25">
      <c r="A2159">
        <v>1645.6604</v>
      </c>
      <c r="B2159" s="1">
        <v>7.1116099999999998E-12</v>
      </c>
    </row>
    <row r="2160" spans="1:2" x14ac:dyDescent="0.25">
      <c r="A2160">
        <v>1646.4233400000001</v>
      </c>
      <c r="B2160" s="1">
        <v>7.0723999999999996E-12</v>
      </c>
    </row>
    <row r="2161" spans="1:2" x14ac:dyDescent="0.25">
      <c r="A2161">
        <v>1647.1862799999999</v>
      </c>
      <c r="B2161" s="1">
        <v>7.3078200000000003E-12</v>
      </c>
    </row>
    <row r="2162" spans="1:2" x14ac:dyDescent="0.25">
      <c r="A2162">
        <v>1647.94922</v>
      </c>
      <c r="B2162" s="1">
        <v>7.0192099999999999E-12</v>
      </c>
    </row>
    <row r="2163" spans="1:2" x14ac:dyDescent="0.25">
      <c r="A2163">
        <v>1648.71216</v>
      </c>
      <c r="B2163" s="1">
        <v>8.5095099999999998E-12</v>
      </c>
    </row>
    <row r="2164" spans="1:2" x14ac:dyDescent="0.25">
      <c r="A2164">
        <v>1649.4751000000001</v>
      </c>
      <c r="B2164" s="1">
        <v>8.0853899999999993E-12</v>
      </c>
    </row>
    <row r="2165" spans="1:2" x14ac:dyDescent="0.25">
      <c r="A2165">
        <v>1650.23804</v>
      </c>
      <c r="B2165" s="1">
        <v>7.3608700000000007E-12</v>
      </c>
    </row>
    <row r="2166" spans="1:2" x14ac:dyDescent="0.25">
      <c r="A2166">
        <v>1651.00098</v>
      </c>
      <c r="B2166" s="1">
        <v>6.4524299999999998E-12</v>
      </c>
    </row>
    <row r="2167" spans="1:2" x14ac:dyDescent="0.25">
      <c r="A2167">
        <v>1651.7639200000001</v>
      </c>
      <c r="B2167" s="1">
        <v>6.5979099999999997E-12</v>
      </c>
    </row>
    <row r="2168" spans="1:2" x14ac:dyDescent="0.25">
      <c r="A2168">
        <v>1652.5268599999999</v>
      </c>
      <c r="B2168" s="1">
        <v>6.3867900000000001E-12</v>
      </c>
    </row>
    <row r="2169" spans="1:2" x14ac:dyDescent="0.25">
      <c r="A2169">
        <v>1653.28979</v>
      </c>
      <c r="B2169" s="1">
        <v>6.5762800000000003E-12</v>
      </c>
    </row>
    <row r="2170" spans="1:2" x14ac:dyDescent="0.25">
      <c r="A2170">
        <v>1654.0527300000001</v>
      </c>
      <c r="B2170" s="1">
        <v>6.7344000000000001E-12</v>
      </c>
    </row>
    <row r="2171" spans="1:2" x14ac:dyDescent="0.25">
      <c r="A2171">
        <v>1654.81567</v>
      </c>
      <c r="B2171" s="1">
        <v>6.60833E-12</v>
      </c>
    </row>
    <row r="2172" spans="1:2" x14ac:dyDescent="0.25">
      <c r="A2172">
        <v>1655.57861</v>
      </c>
      <c r="B2172" s="1">
        <v>7.3806599999999994E-12</v>
      </c>
    </row>
    <row r="2173" spans="1:2" x14ac:dyDescent="0.25">
      <c r="A2173">
        <v>1656.3415500000001</v>
      </c>
      <c r="B2173" s="1">
        <v>7.5957599999999999E-12</v>
      </c>
    </row>
    <row r="2174" spans="1:2" x14ac:dyDescent="0.25">
      <c r="A2174">
        <v>1657.1044899999999</v>
      </c>
      <c r="B2174" s="1">
        <v>7.1861300000000002E-12</v>
      </c>
    </row>
    <row r="2175" spans="1:2" x14ac:dyDescent="0.25">
      <c r="A2175">
        <v>1657.86743</v>
      </c>
      <c r="B2175" s="1">
        <v>6.7567399999999997E-12</v>
      </c>
    </row>
    <row r="2176" spans="1:2" x14ac:dyDescent="0.25">
      <c r="A2176">
        <v>1658.6303700000001</v>
      </c>
      <c r="B2176" s="1">
        <v>6.2243799999999998E-12</v>
      </c>
    </row>
    <row r="2177" spans="1:2" x14ac:dyDescent="0.25">
      <c r="A2177">
        <v>1659.3933099999999</v>
      </c>
      <c r="B2177" s="1">
        <v>6.6972800000000003E-12</v>
      </c>
    </row>
    <row r="2178" spans="1:2" x14ac:dyDescent="0.25">
      <c r="A2178">
        <v>1660.15625</v>
      </c>
      <c r="B2178" s="1">
        <v>6.8686399999999997E-12</v>
      </c>
    </row>
    <row r="2179" spans="1:2" x14ac:dyDescent="0.25">
      <c r="A2179">
        <v>1660.9191900000001</v>
      </c>
      <c r="B2179" s="1">
        <v>7.0637100000000004E-12</v>
      </c>
    </row>
    <row r="2180" spans="1:2" x14ac:dyDescent="0.25">
      <c r="A2180">
        <v>1661.6821299999999</v>
      </c>
      <c r="B2180" s="1">
        <v>6.4270300000000003E-12</v>
      </c>
    </row>
    <row r="2181" spans="1:2" x14ac:dyDescent="0.25">
      <c r="A2181">
        <v>1662.44507</v>
      </c>
      <c r="B2181" s="1">
        <v>6.2278099999999999E-12</v>
      </c>
    </row>
    <row r="2182" spans="1:2" x14ac:dyDescent="0.25">
      <c r="A2182">
        <v>1663.2080100000001</v>
      </c>
      <c r="B2182" s="1">
        <v>7.0008900000000001E-12</v>
      </c>
    </row>
    <row r="2183" spans="1:2" x14ac:dyDescent="0.25">
      <c r="A2183">
        <v>1663.9709499999999</v>
      </c>
      <c r="B2183" s="1">
        <v>8.0041800000000007E-12</v>
      </c>
    </row>
    <row r="2184" spans="1:2" x14ac:dyDescent="0.25">
      <c r="A2184">
        <v>1664.73389</v>
      </c>
      <c r="B2184" s="1">
        <v>8.8996499999999995E-12</v>
      </c>
    </row>
    <row r="2185" spans="1:2" x14ac:dyDescent="0.25">
      <c r="A2185">
        <v>1665.49683</v>
      </c>
      <c r="B2185" s="1">
        <v>8.3429500000000005E-12</v>
      </c>
    </row>
    <row r="2186" spans="1:2" x14ac:dyDescent="0.25">
      <c r="A2186">
        <v>1666.2597699999999</v>
      </c>
      <c r="B2186" s="1">
        <v>6.8164200000000002E-12</v>
      </c>
    </row>
    <row r="2187" spans="1:2" x14ac:dyDescent="0.25">
      <c r="A2187">
        <v>1667.02271</v>
      </c>
      <c r="B2187" s="1">
        <v>7.3157400000000001E-12</v>
      </c>
    </row>
    <row r="2188" spans="1:2" x14ac:dyDescent="0.25">
      <c r="A2188">
        <v>1667.7856400000001</v>
      </c>
      <c r="B2188" s="1">
        <v>7.2282199999999997E-12</v>
      </c>
    </row>
    <row r="2189" spans="1:2" x14ac:dyDescent="0.25">
      <c r="A2189">
        <v>1668.5485799999999</v>
      </c>
      <c r="B2189" s="1">
        <v>7.9755400000000002E-12</v>
      </c>
    </row>
    <row r="2190" spans="1:2" x14ac:dyDescent="0.25">
      <c r="A2190">
        <v>1669.31152</v>
      </c>
      <c r="B2190" s="1">
        <v>8.5110700000000004E-12</v>
      </c>
    </row>
    <row r="2191" spans="1:2" x14ac:dyDescent="0.25">
      <c r="A2191">
        <v>1670.07446</v>
      </c>
      <c r="B2191" s="1">
        <v>7.9814999999999995E-12</v>
      </c>
    </row>
    <row r="2192" spans="1:2" x14ac:dyDescent="0.25">
      <c r="A2192">
        <v>1670.8373999999999</v>
      </c>
      <c r="B2192" s="1">
        <v>6.8211699999999997E-12</v>
      </c>
    </row>
    <row r="2193" spans="1:2" x14ac:dyDescent="0.25">
      <c r="A2193">
        <v>1671.60034</v>
      </c>
      <c r="B2193" s="1">
        <v>7.6568000000000003E-12</v>
      </c>
    </row>
    <row r="2194" spans="1:2" x14ac:dyDescent="0.25">
      <c r="A2194">
        <v>1672.36328</v>
      </c>
      <c r="B2194" s="1">
        <v>8.2370000000000005E-12</v>
      </c>
    </row>
    <row r="2195" spans="1:2" x14ac:dyDescent="0.25">
      <c r="A2195">
        <v>1673.1262200000001</v>
      </c>
      <c r="B2195" s="1">
        <v>8.6778100000000002E-12</v>
      </c>
    </row>
    <row r="2196" spans="1:2" x14ac:dyDescent="0.25">
      <c r="A2196">
        <v>1673.8891599999999</v>
      </c>
      <c r="B2196" s="1">
        <v>7.9891099999999997E-12</v>
      </c>
    </row>
    <row r="2197" spans="1:2" x14ac:dyDescent="0.25">
      <c r="A2197">
        <v>1674.6521</v>
      </c>
      <c r="B2197" s="1">
        <v>7.8537599999999998E-12</v>
      </c>
    </row>
    <row r="2198" spans="1:2" x14ac:dyDescent="0.25">
      <c r="A2198">
        <v>1675.4150400000001</v>
      </c>
      <c r="B2198" s="1">
        <v>7.1648500000000001E-12</v>
      </c>
    </row>
    <row r="2199" spans="1:2" x14ac:dyDescent="0.25">
      <c r="A2199">
        <v>1676.1779799999999</v>
      </c>
      <c r="B2199" s="1">
        <v>6.9685600000000003E-12</v>
      </c>
    </row>
    <row r="2200" spans="1:2" x14ac:dyDescent="0.25">
      <c r="A2200">
        <v>1676.94092</v>
      </c>
      <c r="B2200" s="1">
        <v>7.1145599999999999E-12</v>
      </c>
    </row>
    <row r="2201" spans="1:2" x14ac:dyDescent="0.25">
      <c r="A2201">
        <v>1677.7038600000001</v>
      </c>
      <c r="B2201" s="1">
        <v>7.07127E-12</v>
      </c>
    </row>
    <row r="2202" spans="1:2" x14ac:dyDescent="0.25">
      <c r="A2202">
        <v>1678.4667999999999</v>
      </c>
      <c r="B2202" s="1">
        <v>6.1411800000000003E-12</v>
      </c>
    </row>
    <row r="2203" spans="1:2" x14ac:dyDescent="0.25">
      <c r="A2203">
        <v>1679.22974</v>
      </c>
      <c r="B2203" s="1">
        <v>5.6144200000000002E-12</v>
      </c>
    </row>
    <row r="2204" spans="1:2" x14ac:dyDescent="0.25">
      <c r="A2204">
        <v>1679.9926800000001</v>
      </c>
      <c r="B2204" s="1">
        <v>6.5115799999999996E-12</v>
      </c>
    </row>
    <row r="2205" spans="1:2" x14ac:dyDescent="0.25">
      <c r="A2205">
        <v>1680.7556199999999</v>
      </c>
      <c r="B2205" s="1">
        <v>7.1824599999999997E-12</v>
      </c>
    </row>
    <row r="2206" spans="1:2" x14ac:dyDescent="0.25">
      <c r="A2206">
        <v>1681.51855</v>
      </c>
      <c r="B2206" s="1">
        <v>7.00068E-12</v>
      </c>
    </row>
    <row r="2207" spans="1:2" x14ac:dyDescent="0.25">
      <c r="A2207">
        <v>1682.2814900000001</v>
      </c>
      <c r="B2207" s="1">
        <v>7.7305999999999994E-12</v>
      </c>
    </row>
    <row r="2208" spans="1:2" x14ac:dyDescent="0.25">
      <c r="A2208">
        <v>1683.0444299999999</v>
      </c>
      <c r="B2208" s="1">
        <v>6.9227100000000001E-12</v>
      </c>
    </row>
    <row r="2209" spans="1:2" x14ac:dyDescent="0.25">
      <c r="A2209">
        <v>1683.80737</v>
      </c>
      <c r="B2209" s="1">
        <v>6.3801800000000004E-12</v>
      </c>
    </row>
    <row r="2210" spans="1:2" x14ac:dyDescent="0.25">
      <c r="A2210">
        <v>1684.5703100000001</v>
      </c>
      <c r="B2210" s="1">
        <v>6.1243899999999999E-12</v>
      </c>
    </row>
    <row r="2211" spans="1:2" x14ac:dyDescent="0.25">
      <c r="A2211">
        <v>1685.3332499999999</v>
      </c>
      <c r="B2211" s="1">
        <v>6.8842000000000001E-12</v>
      </c>
    </row>
    <row r="2212" spans="1:2" x14ac:dyDescent="0.25">
      <c r="A2212">
        <v>1686.09619</v>
      </c>
      <c r="B2212" s="1">
        <v>7.7881299999999995E-12</v>
      </c>
    </row>
    <row r="2213" spans="1:2" x14ac:dyDescent="0.25">
      <c r="A2213">
        <v>1686.8591300000001</v>
      </c>
      <c r="B2213" s="1">
        <v>7.2371600000000002E-12</v>
      </c>
    </row>
    <row r="2214" spans="1:2" x14ac:dyDescent="0.25">
      <c r="A2214">
        <v>1687.6220699999999</v>
      </c>
      <c r="B2214" s="1">
        <v>8.1151599999999995E-12</v>
      </c>
    </row>
    <row r="2215" spans="1:2" x14ac:dyDescent="0.25">
      <c r="A2215">
        <v>1688.38501</v>
      </c>
      <c r="B2215" s="1">
        <v>8.1335600000000003E-12</v>
      </c>
    </row>
    <row r="2216" spans="1:2" x14ac:dyDescent="0.25">
      <c r="A2216">
        <v>1689.14795</v>
      </c>
      <c r="B2216" s="1">
        <v>7.9952400000000002E-12</v>
      </c>
    </row>
    <row r="2217" spans="1:2" x14ac:dyDescent="0.25">
      <c r="A2217">
        <v>1689.9108900000001</v>
      </c>
      <c r="B2217" s="1">
        <v>7.4624299999999997E-12</v>
      </c>
    </row>
    <row r="2218" spans="1:2" x14ac:dyDescent="0.25">
      <c r="A2218">
        <v>1690.67383</v>
      </c>
      <c r="B2218" s="1">
        <v>7.1723599999999999E-12</v>
      </c>
    </row>
    <row r="2219" spans="1:2" x14ac:dyDescent="0.25">
      <c r="A2219">
        <v>1691.43677</v>
      </c>
      <c r="B2219" s="1">
        <v>7.2634200000000002E-12</v>
      </c>
    </row>
    <row r="2220" spans="1:2" x14ac:dyDescent="0.25">
      <c r="A2220">
        <v>1692.1997100000001</v>
      </c>
      <c r="B2220" s="1">
        <v>8.0529800000000003E-12</v>
      </c>
    </row>
    <row r="2221" spans="1:2" x14ac:dyDescent="0.25">
      <c r="A2221">
        <v>1692.9626499999999</v>
      </c>
      <c r="B2221" s="1">
        <v>7.3076699999999993E-12</v>
      </c>
    </row>
    <row r="2222" spans="1:2" x14ac:dyDescent="0.25">
      <c r="A2222">
        <v>1693.72559</v>
      </c>
      <c r="B2222" s="1">
        <v>7.0292300000000003E-12</v>
      </c>
    </row>
    <row r="2223" spans="1:2" x14ac:dyDescent="0.25">
      <c r="A2223">
        <v>1694.4885300000001</v>
      </c>
      <c r="B2223" s="1">
        <v>7.3754999999999998E-12</v>
      </c>
    </row>
    <row r="2224" spans="1:2" x14ac:dyDescent="0.25">
      <c r="A2224">
        <v>1695.25146</v>
      </c>
      <c r="B2224" s="1">
        <v>8.6980599999999994E-12</v>
      </c>
    </row>
    <row r="2225" spans="1:2" x14ac:dyDescent="0.25">
      <c r="A2225">
        <v>1696.0144</v>
      </c>
      <c r="B2225" s="1">
        <v>7.6814299999999995E-12</v>
      </c>
    </row>
    <row r="2226" spans="1:2" x14ac:dyDescent="0.25">
      <c r="A2226">
        <v>1696.7773400000001</v>
      </c>
      <c r="B2226" s="1">
        <v>7.2996900000000004E-12</v>
      </c>
    </row>
    <row r="2227" spans="1:2" x14ac:dyDescent="0.25">
      <c r="A2227">
        <v>1697.5402799999999</v>
      </c>
      <c r="B2227" s="1">
        <v>6.44137E-12</v>
      </c>
    </row>
    <row r="2228" spans="1:2" x14ac:dyDescent="0.25">
      <c r="A2228">
        <v>1698.30322</v>
      </c>
      <c r="B2228" s="1">
        <v>6.9887499999999997E-12</v>
      </c>
    </row>
    <row r="2229" spans="1:2" x14ac:dyDescent="0.25">
      <c r="A2229">
        <v>1699.0661600000001</v>
      </c>
      <c r="B2229" s="1">
        <v>6.5364000000000003E-12</v>
      </c>
    </row>
    <row r="2230" spans="1:2" x14ac:dyDescent="0.25">
      <c r="A2230">
        <v>1699.8290999999999</v>
      </c>
      <c r="B2230" s="1">
        <v>6.4738700000000002E-12</v>
      </c>
    </row>
    <row r="2231" spans="1:2" x14ac:dyDescent="0.25">
      <c r="A2231">
        <v>1700.59204</v>
      </c>
      <c r="B2231" s="1">
        <v>8.1855999999999994E-12</v>
      </c>
    </row>
    <row r="2232" spans="1:2" x14ac:dyDescent="0.25">
      <c r="A2232">
        <v>1701.3549800000001</v>
      </c>
      <c r="B2232" s="1">
        <v>8.49414E-12</v>
      </c>
    </row>
    <row r="2233" spans="1:2" x14ac:dyDescent="0.25">
      <c r="A2233">
        <v>1702.1179199999999</v>
      </c>
      <c r="B2233" s="1">
        <v>7.14487E-12</v>
      </c>
    </row>
    <row r="2234" spans="1:2" x14ac:dyDescent="0.25">
      <c r="A2234">
        <v>1702.88086</v>
      </c>
      <c r="B2234" s="1">
        <v>7.3431000000000001E-12</v>
      </c>
    </row>
    <row r="2235" spans="1:2" x14ac:dyDescent="0.25">
      <c r="A2235">
        <v>1703.6438000000001</v>
      </c>
      <c r="B2235" s="1">
        <v>7.9780700000000002E-12</v>
      </c>
    </row>
    <row r="2236" spans="1:2" x14ac:dyDescent="0.25">
      <c r="A2236">
        <v>1704.4067399999999</v>
      </c>
      <c r="B2236" s="1">
        <v>7.4728900000000005E-12</v>
      </c>
    </row>
    <row r="2237" spans="1:2" x14ac:dyDescent="0.25">
      <c r="A2237">
        <v>1705.16968</v>
      </c>
      <c r="B2237" s="1">
        <v>7.30862E-12</v>
      </c>
    </row>
    <row r="2238" spans="1:2" x14ac:dyDescent="0.25">
      <c r="A2238">
        <v>1705.93262</v>
      </c>
      <c r="B2238" s="1">
        <v>8.4635E-12</v>
      </c>
    </row>
    <row r="2239" spans="1:2" x14ac:dyDescent="0.25">
      <c r="A2239">
        <v>1706.6955599999999</v>
      </c>
      <c r="B2239" s="1">
        <v>9.9241600000000004E-12</v>
      </c>
    </row>
    <row r="2240" spans="1:2" x14ac:dyDescent="0.25">
      <c r="A2240">
        <v>1707.4585</v>
      </c>
      <c r="B2240" s="1">
        <v>7.2781200000000001E-12</v>
      </c>
    </row>
    <row r="2241" spans="1:2" x14ac:dyDescent="0.25">
      <c r="A2241">
        <v>1708.22144</v>
      </c>
      <c r="B2241" s="1">
        <v>7.7169000000000008E-12</v>
      </c>
    </row>
    <row r="2242" spans="1:2" x14ac:dyDescent="0.25">
      <c r="A2242">
        <v>1708.9843800000001</v>
      </c>
      <c r="B2242" s="1">
        <v>7.8650099999999994E-12</v>
      </c>
    </row>
    <row r="2243" spans="1:2" x14ac:dyDescent="0.25">
      <c r="A2243">
        <v>1709.74731</v>
      </c>
      <c r="B2243" s="1">
        <v>7.1088400000000002E-12</v>
      </c>
    </row>
    <row r="2244" spans="1:2" x14ac:dyDescent="0.25">
      <c r="A2244">
        <v>1710.51025</v>
      </c>
      <c r="B2244" s="1">
        <v>6.2127800000000001E-12</v>
      </c>
    </row>
    <row r="2245" spans="1:2" x14ac:dyDescent="0.25">
      <c r="A2245">
        <v>1711.2731900000001</v>
      </c>
      <c r="B2245" s="1">
        <v>6.3566500000000004E-12</v>
      </c>
    </row>
    <row r="2246" spans="1:2" x14ac:dyDescent="0.25">
      <c r="A2246">
        <v>1712.03613</v>
      </c>
      <c r="B2246" s="1">
        <v>6.8374599999999998E-12</v>
      </c>
    </row>
    <row r="2247" spans="1:2" x14ac:dyDescent="0.25">
      <c r="A2247">
        <v>1712.79907</v>
      </c>
      <c r="B2247" s="1">
        <v>7.7051200000000006E-12</v>
      </c>
    </row>
    <row r="2248" spans="1:2" x14ac:dyDescent="0.25">
      <c r="A2248">
        <v>1713.5620100000001</v>
      </c>
      <c r="B2248" s="1">
        <v>7.3429300000000005E-12</v>
      </c>
    </row>
    <row r="2249" spans="1:2" x14ac:dyDescent="0.25">
      <c r="A2249">
        <v>1714.3249499999999</v>
      </c>
      <c r="B2249" s="1">
        <v>6.3597900000000003E-12</v>
      </c>
    </row>
    <row r="2250" spans="1:2" x14ac:dyDescent="0.25">
      <c r="A2250">
        <v>1715.08789</v>
      </c>
      <c r="B2250" s="1">
        <v>6.2634899999999996E-12</v>
      </c>
    </row>
    <row r="2251" spans="1:2" x14ac:dyDescent="0.25">
      <c r="A2251">
        <v>1715.8508300000001</v>
      </c>
      <c r="B2251" s="1">
        <v>7.33181E-12</v>
      </c>
    </row>
    <row r="2252" spans="1:2" x14ac:dyDescent="0.25">
      <c r="A2252">
        <v>1716.6137699999999</v>
      </c>
      <c r="B2252" s="1">
        <v>8.1114299999999999E-12</v>
      </c>
    </row>
    <row r="2253" spans="1:2" x14ac:dyDescent="0.25">
      <c r="A2253">
        <v>1717.37671</v>
      </c>
      <c r="B2253" s="1">
        <v>7.5147700000000007E-12</v>
      </c>
    </row>
    <row r="2254" spans="1:2" x14ac:dyDescent="0.25">
      <c r="A2254">
        <v>1718.1396500000001</v>
      </c>
      <c r="B2254" s="1">
        <v>7.6237599999999994E-12</v>
      </c>
    </row>
    <row r="2255" spans="1:2" x14ac:dyDescent="0.25">
      <c r="A2255">
        <v>1718.9025899999999</v>
      </c>
      <c r="B2255" s="1">
        <v>8.4834100000000001E-12</v>
      </c>
    </row>
    <row r="2256" spans="1:2" x14ac:dyDescent="0.25">
      <c r="A2256">
        <v>1719.66553</v>
      </c>
      <c r="B2256" s="1">
        <v>8.3056699999999997E-12</v>
      </c>
    </row>
    <row r="2257" spans="1:2" x14ac:dyDescent="0.25">
      <c r="A2257">
        <v>1720.4284700000001</v>
      </c>
      <c r="B2257" s="1">
        <v>6.8621800000000001E-12</v>
      </c>
    </row>
    <row r="2258" spans="1:2" x14ac:dyDescent="0.25">
      <c r="A2258">
        <v>1721.1914099999999</v>
      </c>
      <c r="B2258" s="1">
        <v>7.1892100000000002E-12</v>
      </c>
    </row>
    <row r="2259" spans="1:2" x14ac:dyDescent="0.25">
      <c r="A2259">
        <v>1721.95435</v>
      </c>
      <c r="B2259" s="1">
        <v>9.0160699999999996E-12</v>
      </c>
    </row>
    <row r="2260" spans="1:2" x14ac:dyDescent="0.25">
      <c r="A2260">
        <v>1722.71729</v>
      </c>
      <c r="B2260" s="1">
        <v>8.21021E-12</v>
      </c>
    </row>
    <row r="2261" spans="1:2" x14ac:dyDescent="0.25">
      <c r="A2261">
        <v>1723.4802199999999</v>
      </c>
      <c r="B2261" s="1">
        <v>7.0672099999999997E-12</v>
      </c>
    </row>
    <row r="2262" spans="1:2" x14ac:dyDescent="0.25">
      <c r="A2262">
        <v>1724.24316</v>
      </c>
      <c r="B2262" s="1">
        <v>7.9403699999999992E-12</v>
      </c>
    </row>
    <row r="2263" spans="1:2" x14ac:dyDescent="0.25">
      <c r="A2263">
        <v>1725.0061000000001</v>
      </c>
      <c r="B2263" s="1">
        <v>8.3637000000000008E-12</v>
      </c>
    </row>
    <row r="2264" spans="1:2" x14ac:dyDescent="0.25">
      <c r="A2264">
        <v>1725.7690399999999</v>
      </c>
      <c r="B2264" s="1">
        <v>7.4612799999999999E-12</v>
      </c>
    </row>
    <row r="2265" spans="1:2" x14ac:dyDescent="0.25">
      <c r="A2265">
        <v>1726.53198</v>
      </c>
      <c r="B2265" s="1">
        <v>6.8894499999999999E-12</v>
      </c>
    </row>
    <row r="2266" spans="1:2" x14ac:dyDescent="0.25">
      <c r="A2266">
        <v>1727.29492</v>
      </c>
      <c r="B2266" s="1">
        <v>8.0533899999999995E-12</v>
      </c>
    </row>
    <row r="2267" spans="1:2" x14ac:dyDescent="0.25">
      <c r="A2267">
        <v>1728.0578599999999</v>
      </c>
      <c r="B2267" s="1">
        <v>8.48662E-12</v>
      </c>
    </row>
    <row r="2268" spans="1:2" x14ac:dyDescent="0.25">
      <c r="A2268">
        <v>1728.8208</v>
      </c>
      <c r="B2268" s="1">
        <v>7.5726800000000004E-12</v>
      </c>
    </row>
    <row r="2269" spans="1:2" x14ac:dyDescent="0.25">
      <c r="A2269">
        <v>1729.58374</v>
      </c>
      <c r="B2269" s="1">
        <v>7.4199800000000001E-12</v>
      </c>
    </row>
    <row r="2270" spans="1:2" x14ac:dyDescent="0.25">
      <c r="A2270">
        <v>1730.3466800000001</v>
      </c>
      <c r="B2270" s="1">
        <v>7.7096099999999995E-12</v>
      </c>
    </row>
    <row r="2271" spans="1:2" x14ac:dyDescent="0.25">
      <c r="A2271">
        <v>1731.1096199999999</v>
      </c>
      <c r="B2271" s="1">
        <v>7.7123800000000007E-12</v>
      </c>
    </row>
    <row r="2272" spans="1:2" x14ac:dyDescent="0.25">
      <c r="A2272">
        <v>1731.87256</v>
      </c>
      <c r="B2272" s="1">
        <v>6.7143700000000002E-12</v>
      </c>
    </row>
    <row r="2273" spans="1:2" x14ac:dyDescent="0.25">
      <c r="A2273">
        <v>1732.6355000000001</v>
      </c>
      <c r="B2273" s="1">
        <v>5.88917E-12</v>
      </c>
    </row>
    <row r="2274" spans="1:2" x14ac:dyDescent="0.25">
      <c r="A2274">
        <v>1733.3984399999999</v>
      </c>
      <c r="B2274" s="1">
        <v>7.7045999999999993E-12</v>
      </c>
    </row>
    <row r="2275" spans="1:2" x14ac:dyDescent="0.25">
      <c r="A2275">
        <v>1734.16138</v>
      </c>
      <c r="B2275" s="1">
        <v>8.0996299999999995E-12</v>
      </c>
    </row>
    <row r="2276" spans="1:2" x14ac:dyDescent="0.25">
      <c r="A2276">
        <v>1734.9243200000001</v>
      </c>
      <c r="B2276" s="1">
        <v>7.6331499999999996E-12</v>
      </c>
    </row>
    <row r="2277" spans="1:2" x14ac:dyDescent="0.25">
      <c r="A2277">
        <v>1735.6872599999999</v>
      </c>
      <c r="B2277" s="1">
        <v>6.5862799999999997E-12</v>
      </c>
    </row>
    <row r="2278" spans="1:2" x14ac:dyDescent="0.25">
      <c r="A2278">
        <v>1736.4502</v>
      </c>
      <c r="B2278" s="1">
        <v>7.4031899999999997E-12</v>
      </c>
    </row>
    <row r="2279" spans="1:2" x14ac:dyDescent="0.25">
      <c r="A2279">
        <v>1737.2131300000001</v>
      </c>
      <c r="B2279" s="1">
        <v>8.3871100000000002E-12</v>
      </c>
    </row>
    <row r="2280" spans="1:2" x14ac:dyDescent="0.25">
      <c r="A2280">
        <v>1737.9760699999999</v>
      </c>
      <c r="B2280" s="1">
        <v>8.2340599999999998E-12</v>
      </c>
    </row>
    <row r="2281" spans="1:2" x14ac:dyDescent="0.25">
      <c r="A2281">
        <v>1738.73901</v>
      </c>
      <c r="B2281" s="1">
        <v>6.7678999999999999E-12</v>
      </c>
    </row>
    <row r="2282" spans="1:2" x14ac:dyDescent="0.25">
      <c r="A2282">
        <v>1739.5019500000001</v>
      </c>
      <c r="B2282" s="1">
        <v>7.7145799999999992E-12</v>
      </c>
    </row>
    <row r="2283" spans="1:2" x14ac:dyDescent="0.25">
      <c r="A2283">
        <v>1740.2648899999999</v>
      </c>
      <c r="B2283" s="1">
        <v>7.7035300000000004E-12</v>
      </c>
    </row>
    <row r="2284" spans="1:2" x14ac:dyDescent="0.25">
      <c r="A2284">
        <v>1741.02783</v>
      </c>
      <c r="B2284" s="1">
        <v>8.4604300000000001E-12</v>
      </c>
    </row>
    <row r="2285" spans="1:2" x14ac:dyDescent="0.25">
      <c r="A2285">
        <v>1741.7907700000001</v>
      </c>
      <c r="B2285" s="1">
        <v>8.6216899999999998E-12</v>
      </c>
    </row>
    <row r="2286" spans="1:2" x14ac:dyDescent="0.25">
      <c r="A2286">
        <v>1742.5537099999999</v>
      </c>
      <c r="B2286" s="1">
        <v>8.8629399999999998E-12</v>
      </c>
    </row>
    <row r="2287" spans="1:2" x14ac:dyDescent="0.25">
      <c r="A2287">
        <v>1743.31665</v>
      </c>
      <c r="B2287" s="1">
        <v>7.9856800000000004E-12</v>
      </c>
    </row>
    <row r="2288" spans="1:2" x14ac:dyDescent="0.25">
      <c r="A2288">
        <v>1744.0795900000001</v>
      </c>
      <c r="B2288" s="1">
        <v>6.1833100000000002E-12</v>
      </c>
    </row>
    <row r="2289" spans="1:2" x14ac:dyDescent="0.25">
      <c r="A2289">
        <v>1744.8425299999999</v>
      </c>
      <c r="B2289" s="1">
        <v>6.2030499999999999E-12</v>
      </c>
    </row>
    <row r="2290" spans="1:2" x14ac:dyDescent="0.25">
      <c r="A2290">
        <v>1745.60547</v>
      </c>
      <c r="B2290" s="1">
        <v>6.0601300000000004E-12</v>
      </c>
    </row>
    <row r="2291" spans="1:2" x14ac:dyDescent="0.25">
      <c r="A2291">
        <v>1746.36841</v>
      </c>
      <c r="B2291" s="1">
        <v>7.7676799999999995E-12</v>
      </c>
    </row>
    <row r="2292" spans="1:2" x14ac:dyDescent="0.25">
      <c r="A2292">
        <v>1747.1313500000001</v>
      </c>
      <c r="B2292" s="1">
        <v>8.5816799999999998E-12</v>
      </c>
    </row>
    <row r="2293" spans="1:2" x14ac:dyDescent="0.25">
      <c r="A2293">
        <v>1747.89429</v>
      </c>
      <c r="B2293" s="1">
        <v>6.9317699999999997E-12</v>
      </c>
    </row>
    <row r="2294" spans="1:2" x14ac:dyDescent="0.25">
      <c r="A2294">
        <v>1748.65723</v>
      </c>
      <c r="B2294" s="1">
        <v>6.5099499999999997E-12</v>
      </c>
    </row>
    <row r="2295" spans="1:2" x14ac:dyDescent="0.25">
      <c r="A2295">
        <v>1749.4201700000001</v>
      </c>
      <c r="B2295" s="1">
        <v>7.0717100000000004E-12</v>
      </c>
    </row>
    <row r="2296" spans="1:2" x14ac:dyDescent="0.25">
      <c r="A2296">
        <v>1750.1831099999999</v>
      </c>
      <c r="B2296" s="1">
        <v>7.1236999999999996E-12</v>
      </c>
    </row>
    <row r="2297" spans="1:2" x14ac:dyDescent="0.25">
      <c r="A2297">
        <v>1750.94604</v>
      </c>
      <c r="B2297" s="1">
        <v>7.7289599999999994E-12</v>
      </c>
    </row>
    <row r="2298" spans="1:2" x14ac:dyDescent="0.25">
      <c r="A2298">
        <v>1751.7089800000001</v>
      </c>
      <c r="B2298" s="1">
        <v>7.7019400000000002E-12</v>
      </c>
    </row>
    <row r="2299" spans="1:2" x14ac:dyDescent="0.25">
      <c r="A2299">
        <v>1752.47192</v>
      </c>
      <c r="B2299" s="1">
        <v>8.0399199999999995E-12</v>
      </c>
    </row>
    <row r="2300" spans="1:2" x14ac:dyDescent="0.25">
      <c r="A2300">
        <v>1753.23486</v>
      </c>
      <c r="B2300" s="1">
        <v>6.6299600000000002E-12</v>
      </c>
    </row>
    <row r="2301" spans="1:2" x14ac:dyDescent="0.25">
      <c r="A2301">
        <v>1753.9978000000001</v>
      </c>
      <c r="B2301" s="1">
        <v>6.9167299999999998E-12</v>
      </c>
    </row>
    <row r="2302" spans="1:2" x14ac:dyDescent="0.25">
      <c r="A2302">
        <v>1754.7607399999999</v>
      </c>
      <c r="B2302" s="1">
        <v>7.2791500000000001E-12</v>
      </c>
    </row>
    <row r="2303" spans="1:2" x14ac:dyDescent="0.25">
      <c r="A2303">
        <v>1755.52368</v>
      </c>
      <c r="B2303" s="1">
        <v>7.0159199999999999E-12</v>
      </c>
    </row>
    <row r="2304" spans="1:2" x14ac:dyDescent="0.25">
      <c r="A2304">
        <v>1756.2866200000001</v>
      </c>
      <c r="B2304" s="1">
        <v>7.5721099999999993E-12</v>
      </c>
    </row>
    <row r="2305" spans="1:2" x14ac:dyDescent="0.25">
      <c r="A2305">
        <v>1757.0495599999999</v>
      </c>
      <c r="B2305" s="1">
        <v>7.0914199999999997E-12</v>
      </c>
    </row>
    <row r="2306" spans="1:2" x14ac:dyDescent="0.25">
      <c r="A2306">
        <v>1757.8125</v>
      </c>
      <c r="B2306" s="1">
        <v>8.3758999999999995E-12</v>
      </c>
    </row>
    <row r="2307" spans="1:2" x14ac:dyDescent="0.25">
      <c r="A2307">
        <v>1758.5754400000001</v>
      </c>
      <c r="B2307" s="1">
        <v>8.2579299999999997E-12</v>
      </c>
    </row>
    <row r="2308" spans="1:2" x14ac:dyDescent="0.25">
      <c r="A2308">
        <v>1759.3383799999999</v>
      </c>
      <c r="B2308" s="1">
        <v>7.2306199999999997E-12</v>
      </c>
    </row>
    <row r="2309" spans="1:2" x14ac:dyDescent="0.25">
      <c r="A2309">
        <v>1760.10132</v>
      </c>
      <c r="B2309" s="1">
        <v>8.49578E-12</v>
      </c>
    </row>
    <row r="2310" spans="1:2" x14ac:dyDescent="0.25">
      <c r="A2310">
        <v>1760.8642600000001</v>
      </c>
      <c r="B2310" s="1">
        <v>7.3355800000000001E-12</v>
      </c>
    </row>
    <row r="2311" spans="1:2" x14ac:dyDescent="0.25">
      <c r="A2311">
        <v>1761.6271999999999</v>
      </c>
      <c r="B2311" s="1">
        <v>6.9518799999999997E-12</v>
      </c>
    </row>
    <row r="2312" spans="1:2" x14ac:dyDescent="0.25">
      <c r="A2312">
        <v>1762.39014</v>
      </c>
      <c r="B2312" s="1">
        <v>8.0977999999999997E-12</v>
      </c>
    </row>
    <row r="2313" spans="1:2" x14ac:dyDescent="0.25">
      <c r="A2313">
        <v>1763.15308</v>
      </c>
      <c r="B2313" s="1">
        <v>7.1257499999999996E-12</v>
      </c>
    </row>
    <row r="2314" spans="1:2" x14ac:dyDescent="0.25">
      <c r="A2314">
        <v>1763.9160199999999</v>
      </c>
      <c r="B2314" s="1">
        <v>7.1612200000000001E-12</v>
      </c>
    </row>
    <row r="2315" spans="1:2" x14ac:dyDescent="0.25">
      <c r="A2315">
        <v>1764.67896</v>
      </c>
      <c r="B2315" s="1">
        <v>7.4193599999999992E-12</v>
      </c>
    </row>
    <row r="2316" spans="1:2" x14ac:dyDescent="0.25">
      <c r="A2316">
        <v>1765.4418900000001</v>
      </c>
      <c r="B2316" s="1">
        <v>7.8745599999999999E-12</v>
      </c>
    </row>
    <row r="2317" spans="1:2" x14ac:dyDescent="0.25">
      <c r="A2317">
        <v>1766.2048299999999</v>
      </c>
      <c r="B2317" s="1">
        <v>7.5885800000000008E-12</v>
      </c>
    </row>
    <row r="2318" spans="1:2" x14ac:dyDescent="0.25">
      <c r="A2318">
        <v>1766.96777</v>
      </c>
      <c r="B2318" s="1">
        <v>6.6532499999999997E-12</v>
      </c>
    </row>
    <row r="2319" spans="1:2" x14ac:dyDescent="0.25">
      <c r="A2319">
        <v>1767.73071</v>
      </c>
      <c r="B2319" s="1">
        <v>7.0311300000000002E-12</v>
      </c>
    </row>
    <row r="2320" spans="1:2" x14ac:dyDescent="0.25">
      <c r="A2320">
        <v>1768.4936499999999</v>
      </c>
      <c r="B2320" s="1">
        <v>7.2187199999999998E-12</v>
      </c>
    </row>
    <row r="2321" spans="1:2" x14ac:dyDescent="0.25">
      <c r="A2321">
        <v>1769.25659</v>
      </c>
      <c r="B2321" s="1">
        <v>6.6999300000000001E-12</v>
      </c>
    </row>
    <row r="2322" spans="1:2" x14ac:dyDescent="0.25">
      <c r="A2322">
        <v>1770.01953</v>
      </c>
      <c r="B2322" s="1">
        <v>7.2548999999999997E-12</v>
      </c>
    </row>
    <row r="2323" spans="1:2" x14ac:dyDescent="0.25">
      <c r="A2323">
        <v>1770.7824700000001</v>
      </c>
      <c r="B2323" s="1">
        <v>7.8196400000000008E-12</v>
      </c>
    </row>
    <row r="2324" spans="1:2" x14ac:dyDescent="0.25">
      <c r="A2324">
        <v>1771.5454099999999</v>
      </c>
      <c r="B2324" s="1">
        <v>8.5568499999999998E-12</v>
      </c>
    </row>
    <row r="2325" spans="1:2" x14ac:dyDescent="0.25">
      <c r="A2325">
        <v>1772.30835</v>
      </c>
      <c r="B2325" s="1">
        <v>7.2477500000000001E-12</v>
      </c>
    </row>
    <row r="2326" spans="1:2" x14ac:dyDescent="0.25">
      <c r="A2326">
        <v>1773.0712900000001</v>
      </c>
      <c r="B2326" s="1">
        <v>6.8035600000000001E-12</v>
      </c>
    </row>
    <row r="2327" spans="1:2" x14ac:dyDescent="0.25">
      <c r="A2327">
        <v>1773.8342299999999</v>
      </c>
      <c r="B2327" s="1">
        <v>7.2261899999999999E-12</v>
      </c>
    </row>
    <row r="2328" spans="1:2" x14ac:dyDescent="0.25">
      <c r="A2328">
        <v>1774.59717</v>
      </c>
      <c r="B2328" s="1">
        <v>6.8468700000000003E-12</v>
      </c>
    </row>
    <row r="2329" spans="1:2" x14ac:dyDescent="0.25">
      <c r="A2329">
        <v>1775.3601100000001</v>
      </c>
      <c r="B2329" s="1">
        <v>6.8144400000000002E-12</v>
      </c>
    </row>
    <row r="2330" spans="1:2" x14ac:dyDescent="0.25">
      <c r="A2330">
        <v>1776.1230499999999</v>
      </c>
      <c r="B2330" s="1">
        <v>7.0972900000000003E-12</v>
      </c>
    </row>
    <row r="2331" spans="1:2" x14ac:dyDescent="0.25">
      <c r="A2331">
        <v>1776.88599</v>
      </c>
      <c r="B2331" s="1">
        <v>7.5519300000000001E-12</v>
      </c>
    </row>
    <row r="2332" spans="1:2" x14ac:dyDescent="0.25">
      <c r="A2332">
        <v>1777.6489300000001</v>
      </c>
      <c r="B2332" s="1">
        <v>6.8471699999999998E-12</v>
      </c>
    </row>
    <row r="2333" spans="1:2" x14ac:dyDescent="0.25">
      <c r="A2333">
        <v>1778.4118699999999</v>
      </c>
      <c r="B2333" s="1">
        <v>6.7537199999999996E-12</v>
      </c>
    </row>
    <row r="2334" spans="1:2" x14ac:dyDescent="0.25">
      <c r="A2334">
        <v>1779.1748</v>
      </c>
      <c r="B2334" s="1">
        <v>6.9433900000000004E-12</v>
      </c>
    </row>
    <row r="2335" spans="1:2" x14ac:dyDescent="0.25">
      <c r="A2335">
        <v>1779.9377400000001</v>
      </c>
      <c r="B2335" s="1">
        <v>6.8555400000000001E-12</v>
      </c>
    </row>
    <row r="2336" spans="1:2" x14ac:dyDescent="0.25">
      <c r="A2336">
        <v>1780.7006799999999</v>
      </c>
      <c r="B2336" s="1">
        <v>8.0225899999999992E-12</v>
      </c>
    </row>
    <row r="2337" spans="1:2" x14ac:dyDescent="0.25">
      <c r="A2337">
        <v>1781.46362</v>
      </c>
      <c r="B2337" s="1">
        <v>7.5404700000000005E-12</v>
      </c>
    </row>
    <row r="2338" spans="1:2" x14ac:dyDescent="0.25">
      <c r="A2338">
        <v>1782.2265600000001</v>
      </c>
      <c r="B2338" s="1">
        <v>7.9244900000000007E-12</v>
      </c>
    </row>
    <row r="2339" spans="1:2" x14ac:dyDescent="0.25">
      <c r="A2339">
        <v>1782.9894999999999</v>
      </c>
      <c r="B2339" s="1">
        <v>7.5259500000000003E-12</v>
      </c>
    </row>
    <row r="2340" spans="1:2" x14ac:dyDescent="0.25">
      <c r="A2340">
        <v>1783.75244</v>
      </c>
      <c r="B2340" s="1">
        <v>7.7926999999999993E-12</v>
      </c>
    </row>
    <row r="2341" spans="1:2" x14ac:dyDescent="0.25">
      <c r="A2341">
        <v>1784.5153800000001</v>
      </c>
      <c r="B2341" s="1">
        <v>6.9287300000000001E-12</v>
      </c>
    </row>
    <row r="2342" spans="1:2" x14ac:dyDescent="0.25">
      <c r="A2342">
        <v>1785.2783199999999</v>
      </c>
      <c r="B2342" s="1">
        <v>7.3688299999999994E-12</v>
      </c>
    </row>
    <row r="2343" spans="1:2" x14ac:dyDescent="0.25">
      <c r="A2343">
        <v>1786.04126</v>
      </c>
      <c r="B2343" s="1">
        <v>8.06479E-12</v>
      </c>
    </row>
    <row r="2344" spans="1:2" x14ac:dyDescent="0.25">
      <c r="A2344">
        <v>1786.8042</v>
      </c>
      <c r="B2344" s="1">
        <v>8.1090899999999997E-12</v>
      </c>
    </row>
    <row r="2345" spans="1:2" x14ac:dyDescent="0.25">
      <c r="A2345">
        <v>1787.5671400000001</v>
      </c>
      <c r="B2345" s="1">
        <v>8.35577E-12</v>
      </c>
    </row>
    <row r="2346" spans="1:2" x14ac:dyDescent="0.25">
      <c r="A2346">
        <v>1788.33008</v>
      </c>
      <c r="B2346" s="1">
        <v>8.7482099999999995E-12</v>
      </c>
    </row>
    <row r="2347" spans="1:2" x14ac:dyDescent="0.25">
      <c r="A2347">
        <v>1789.09302</v>
      </c>
      <c r="B2347" s="1">
        <v>8.3074900000000002E-12</v>
      </c>
    </row>
    <row r="2348" spans="1:2" x14ac:dyDescent="0.25">
      <c r="A2348">
        <v>1789.8559600000001</v>
      </c>
      <c r="B2348" s="1">
        <v>7.6030999999999994E-12</v>
      </c>
    </row>
    <row r="2349" spans="1:2" x14ac:dyDescent="0.25">
      <c r="A2349">
        <v>1790.6188999999999</v>
      </c>
      <c r="B2349" s="1">
        <v>7.1649699999999999E-12</v>
      </c>
    </row>
    <row r="2350" spans="1:2" x14ac:dyDescent="0.25">
      <c r="A2350">
        <v>1791.38184</v>
      </c>
      <c r="B2350" s="1">
        <v>6.2420800000000004E-12</v>
      </c>
    </row>
    <row r="2351" spans="1:2" x14ac:dyDescent="0.25">
      <c r="A2351">
        <v>1792.1447800000001</v>
      </c>
      <c r="B2351" s="1">
        <v>6.3605799999999999E-12</v>
      </c>
    </row>
    <row r="2352" spans="1:2" x14ac:dyDescent="0.25">
      <c r="A2352">
        <v>1792.90771</v>
      </c>
      <c r="B2352" s="1">
        <v>6.8844599999999999E-12</v>
      </c>
    </row>
    <row r="2353" spans="1:2" x14ac:dyDescent="0.25">
      <c r="A2353">
        <v>1793.67065</v>
      </c>
      <c r="B2353" s="1">
        <v>7.3860300000000006E-12</v>
      </c>
    </row>
    <row r="2354" spans="1:2" x14ac:dyDescent="0.25">
      <c r="A2354">
        <v>1794.4335900000001</v>
      </c>
      <c r="B2354" s="1">
        <v>7.2163999999999998E-12</v>
      </c>
    </row>
    <row r="2355" spans="1:2" x14ac:dyDescent="0.25">
      <c r="A2355">
        <v>1795.1965299999999</v>
      </c>
      <c r="B2355" s="1">
        <v>7.4362399999999998E-12</v>
      </c>
    </row>
    <row r="2356" spans="1:2" x14ac:dyDescent="0.25">
      <c r="A2356">
        <v>1795.95947</v>
      </c>
      <c r="B2356" s="1">
        <v>7.6306800000000004E-12</v>
      </c>
    </row>
    <row r="2357" spans="1:2" x14ac:dyDescent="0.25">
      <c r="A2357">
        <v>1796.7224100000001</v>
      </c>
      <c r="B2357" s="1">
        <v>6.7698899999999999E-12</v>
      </c>
    </row>
    <row r="2358" spans="1:2" x14ac:dyDescent="0.25">
      <c r="A2358">
        <v>1797.4853499999999</v>
      </c>
      <c r="B2358" s="1">
        <v>6.7844200000000003E-12</v>
      </c>
    </row>
    <row r="2359" spans="1:2" x14ac:dyDescent="0.25">
      <c r="A2359">
        <v>1798.24829</v>
      </c>
      <c r="B2359" s="1">
        <v>7.22264E-12</v>
      </c>
    </row>
    <row r="2360" spans="1:2" x14ac:dyDescent="0.25">
      <c r="A2360">
        <v>1799.0112300000001</v>
      </c>
      <c r="B2360" s="1">
        <v>6.8775299999999997E-12</v>
      </c>
    </row>
    <row r="2361" spans="1:2" x14ac:dyDescent="0.25">
      <c r="A2361">
        <v>1799.7741699999999</v>
      </c>
      <c r="B2361" s="1">
        <v>6.61852E-12</v>
      </c>
    </row>
    <row r="2362" spans="1:2" x14ac:dyDescent="0.25">
      <c r="A2362">
        <v>1800.53711</v>
      </c>
      <c r="B2362" s="1">
        <v>6.11708E-12</v>
      </c>
    </row>
    <row r="2363" spans="1:2" x14ac:dyDescent="0.25">
      <c r="A2363">
        <v>1801.3000500000001</v>
      </c>
      <c r="B2363" s="1">
        <v>7.8415099999999998E-12</v>
      </c>
    </row>
    <row r="2364" spans="1:2" x14ac:dyDescent="0.25">
      <c r="A2364">
        <v>1802.0629899999999</v>
      </c>
      <c r="B2364" s="1">
        <v>7.6553200000000005E-12</v>
      </c>
    </row>
    <row r="2365" spans="1:2" x14ac:dyDescent="0.25">
      <c r="A2365">
        <v>1802.82593</v>
      </c>
      <c r="B2365" s="1">
        <v>6.8844599999999999E-12</v>
      </c>
    </row>
    <row r="2366" spans="1:2" x14ac:dyDescent="0.25">
      <c r="A2366">
        <v>1803.58887</v>
      </c>
      <c r="B2366" s="1">
        <v>6.4399500000000002E-12</v>
      </c>
    </row>
    <row r="2367" spans="1:2" x14ac:dyDescent="0.25">
      <c r="A2367">
        <v>1804.3518099999999</v>
      </c>
      <c r="B2367" s="1">
        <v>7.9547199999999999E-12</v>
      </c>
    </row>
    <row r="2368" spans="1:2" x14ac:dyDescent="0.25">
      <c r="A2368">
        <v>1805.11475</v>
      </c>
      <c r="B2368" s="1">
        <v>7.7248099999999997E-12</v>
      </c>
    </row>
    <row r="2369" spans="1:2" x14ac:dyDescent="0.25">
      <c r="A2369">
        <v>1805.87769</v>
      </c>
      <c r="B2369" s="1">
        <v>7.6019999999999993E-12</v>
      </c>
    </row>
    <row r="2370" spans="1:2" x14ac:dyDescent="0.25">
      <c r="A2370">
        <v>1806.6406300000001</v>
      </c>
      <c r="B2370" s="1">
        <v>7.1049599999999996E-12</v>
      </c>
    </row>
    <row r="2371" spans="1:2" x14ac:dyDescent="0.25">
      <c r="A2371">
        <v>1807.40356</v>
      </c>
      <c r="B2371" s="1">
        <v>7.6944099999999993E-12</v>
      </c>
    </row>
    <row r="2372" spans="1:2" x14ac:dyDescent="0.25">
      <c r="A2372">
        <v>1808.1665</v>
      </c>
      <c r="B2372" s="1">
        <v>6.6752899999999999E-12</v>
      </c>
    </row>
    <row r="2373" spans="1:2" x14ac:dyDescent="0.25">
      <c r="A2373">
        <v>1808.9294400000001</v>
      </c>
      <c r="B2373" s="1">
        <v>7.0491599999999998E-12</v>
      </c>
    </row>
    <row r="2374" spans="1:2" x14ac:dyDescent="0.25">
      <c r="A2374">
        <v>1809.69238</v>
      </c>
      <c r="B2374" s="1">
        <v>8.1839999999999999E-12</v>
      </c>
    </row>
    <row r="2375" spans="1:2" x14ac:dyDescent="0.25">
      <c r="A2375">
        <v>1810.45532</v>
      </c>
      <c r="B2375" s="1">
        <v>7.3096799999999996E-12</v>
      </c>
    </row>
    <row r="2376" spans="1:2" x14ac:dyDescent="0.25">
      <c r="A2376">
        <v>1811.2182600000001</v>
      </c>
      <c r="B2376" s="1">
        <v>7.4281099999999999E-12</v>
      </c>
    </row>
    <row r="2377" spans="1:2" x14ac:dyDescent="0.25">
      <c r="A2377">
        <v>1811.9811999999999</v>
      </c>
      <c r="B2377" s="1">
        <v>7.6169199999999994E-12</v>
      </c>
    </row>
    <row r="2378" spans="1:2" x14ac:dyDescent="0.25">
      <c r="A2378">
        <v>1812.74414</v>
      </c>
      <c r="B2378" s="1">
        <v>7.0297399999999999E-12</v>
      </c>
    </row>
    <row r="2379" spans="1:2" x14ac:dyDescent="0.25">
      <c r="A2379">
        <v>1813.5070800000001</v>
      </c>
      <c r="B2379" s="1">
        <v>6.73289E-12</v>
      </c>
    </row>
    <row r="2380" spans="1:2" x14ac:dyDescent="0.25">
      <c r="A2380">
        <v>1814.2700199999999</v>
      </c>
      <c r="B2380" s="1">
        <v>6.0418199999999998E-12</v>
      </c>
    </row>
    <row r="2381" spans="1:2" x14ac:dyDescent="0.25">
      <c r="A2381">
        <v>1815.03296</v>
      </c>
      <c r="B2381" s="1">
        <v>6.3235599999999998E-12</v>
      </c>
    </row>
    <row r="2382" spans="1:2" x14ac:dyDescent="0.25">
      <c r="A2382">
        <v>1815.7959000000001</v>
      </c>
      <c r="B2382" s="1">
        <v>7.3758000000000001E-12</v>
      </c>
    </row>
    <row r="2383" spans="1:2" x14ac:dyDescent="0.25">
      <c r="A2383">
        <v>1816.5588399999999</v>
      </c>
      <c r="B2383" s="1">
        <v>8.5308400000000004E-12</v>
      </c>
    </row>
    <row r="2384" spans="1:2" x14ac:dyDescent="0.25">
      <c r="A2384">
        <v>1817.32178</v>
      </c>
      <c r="B2384" s="1">
        <v>7.1843199999999998E-12</v>
      </c>
    </row>
    <row r="2385" spans="1:2" x14ac:dyDescent="0.25">
      <c r="A2385">
        <v>1818.0847200000001</v>
      </c>
      <c r="B2385" s="1">
        <v>6.4526100000000003E-12</v>
      </c>
    </row>
    <row r="2386" spans="1:2" x14ac:dyDescent="0.25">
      <c r="A2386">
        <v>1818.8476599999999</v>
      </c>
      <c r="B2386" s="1">
        <v>7.0535299999999997E-12</v>
      </c>
    </row>
    <row r="2387" spans="1:2" x14ac:dyDescent="0.25">
      <c r="A2387">
        <v>1819.6106</v>
      </c>
      <c r="B2387" s="1">
        <v>7.7406800000000005E-12</v>
      </c>
    </row>
    <row r="2388" spans="1:2" x14ac:dyDescent="0.25">
      <c r="A2388">
        <v>1820.37354</v>
      </c>
      <c r="B2388" s="1">
        <v>7.5943900000000007E-12</v>
      </c>
    </row>
    <row r="2389" spans="1:2" x14ac:dyDescent="0.25">
      <c r="A2389">
        <v>1821.1364699999999</v>
      </c>
      <c r="B2389" s="1">
        <v>9.0020000000000006E-12</v>
      </c>
    </row>
    <row r="2390" spans="1:2" x14ac:dyDescent="0.25">
      <c r="A2390">
        <v>1821.89941</v>
      </c>
      <c r="B2390" s="1">
        <v>7.7037600000000007E-12</v>
      </c>
    </row>
    <row r="2391" spans="1:2" x14ac:dyDescent="0.25">
      <c r="A2391">
        <v>1822.6623500000001</v>
      </c>
      <c r="B2391" s="1">
        <v>7.8219E-12</v>
      </c>
    </row>
    <row r="2392" spans="1:2" x14ac:dyDescent="0.25">
      <c r="A2392">
        <v>1823.4252899999999</v>
      </c>
      <c r="B2392" s="1">
        <v>8.0795299999999996E-12</v>
      </c>
    </row>
    <row r="2393" spans="1:2" x14ac:dyDescent="0.25">
      <c r="A2393">
        <v>1824.18823</v>
      </c>
      <c r="B2393" s="1">
        <v>8.1101800000000005E-12</v>
      </c>
    </row>
    <row r="2394" spans="1:2" x14ac:dyDescent="0.25">
      <c r="A2394">
        <v>1824.95117</v>
      </c>
      <c r="B2394" s="1">
        <v>7.7494900000000003E-12</v>
      </c>
    </row>
    <row r="2395" spans="1:2" x14ac:dyDescent="0.25">
      <c r="A2395">
        <v>1825.7141099999999</v>
      </c>
      <c r="B2395" s="1">
        <v>7.3016300000000007E-12</v>
      </c>
    </row>
    <row r="2396" spans="1:2" x14ac:dyDescent="0.25">
      <c r="A2396">
        <v>1826.47705</v>
      </c>
      <c r="B2396" s="1">
        <v>7.8560099999999998E-12</v>
      </c>
    </row>
    <row r="2397" spans="1:2" x14ac:dyDescent="0.25">
      <c r="A2397">
        <v>1827.23999</v>
      </c>
      <c r="B2397" s="1">
        <v>7.3479900000000005E-12</v>
      </c>
    </row>
    <row r="2398" spans="1:2" x14ac:dyDescent="0.25">
      <c r="A2398">
        <v>1828.0029300000001</v>
      </c>
      <c r="B2398" s="1">
        <v>8.0686000000000006E-12</v>
      </c>
    </row>
    <row r="2399" spans="1:2" x14ac:dyDescent="0.25">
      <c r="A2399">
        <v>1828.7658699999999</v>
      </c>
      <c r="B2399" s="1">
        <v>7.7704100000000002E-12</v>
      </c>
    </row>
    <row r="2400" spans="1:2" x14ac:dyDescent="0.25">
      <c r="A2400">
        <v>1829.52881</v>
      </c>
      <c r="B2400" s="1">
        <v>7.4353600000000007E-12</v>
      </c>
    </row>
    <row r="2401" spans="1:2" x14ac:dyDescent="0.25">
      <c r="A2401">
        <v>1830.2917500000001</v>
      </c>
      <c r="B2401" s="1">
        <v>7.1749399999999997E-12</v>
      </c>
    </row>
    <row r="2402" spans="1:2" x14ac:dyDescent="0.25">
      <c r="A2402">
        <v>1831.0546899999999</v>
      </c>
      <c r="B2402" s="1">
        <v>8.3090699999999995E-12</v>
      </c>
    </row>
    <row r="2403" spans="1:2" x14ac:dyDescent="0.25">
      <c r="A2403">
        <v>1831.81763</v>
      </c>
      <c r="B2403" s="1">
        <v>8.4109800000000002E-12</v>
      </c>
    </row>
    <row r="2404" spans="1:2" x14ac:dyDescent="0.25">
      <c r="A2404">
        <v>1832.5805700000001</v>
      </c>
      <c r="B2404" s="1">
        <v>6.3827299999999998E-12</v>
      </c>
    </row>
    <row r="2405" spans="1:2" x14ac:dyDescent="0.25">
      <c r="A2405">
        <v>1833.3435099999999</v>
      </c>
      <c r="B2405" s="1">
        <v>6.5230700000000004E-12</v>
      </c>
    </row>
    <row r="2406" spans="1:2" x14ac:dyDescent="0.25">
      <c r="A2406">
        <v>1834.10645</v>
      </c>
      <c r="B2406" s="1">
        <v>7.04794E-12</v>
      </c>
    </row>
    <row r="2407" spans="1:2" x14ac:dyDescent="0.25">
      <c r="A2407">
        <v>1834.8693800000001</v>
      </c>
      <c r="B2407" s="1">
        <v>7.7318700000000007E-12</v>
      </c>
    </row>
    <row r="2408" spans="1:2" x14ac:dyDescent="0.25">
      <c r="A2408">
        <v>1835.6323199999999</v>
      </c>
      <c r="B2408" s="1">
        <v>8.0119800000000008E-12</v>
      </c>
    </row>
    <row r="2409" spans="1:2" x14ac:dyDescent="0.25">
      <c r="A2409">
        <v>1836.39526</v>
      </c>
      <c r="B2409" s="1">
        <v>7.7657999999999999E-12</v>
      </c>
    </row>
    <row r="2410" spans="1:2" x14ac:dyDescent="0.25">
      <c r="A2410">
        <v>1837.1582000000001</v>
      </c>
      <c r="B2410" s="1">
        <v>7.8896400000000003E-12</v>
      </c>
    </row>
    <row r="2411" spans="1:2" x14ac:dyDescent="0.25">
      <c r="A2411">
        <v>1837.9211399999999</v>
      </c>
      <c r="B2411" s="1">
        <v>7.7150399999999998E-12</v>
      </c>
    </row>
    <row r="2412" spans="1:2" x14ac:dyDescent="0.25">
      <c r="A2412">
        <v>1838.68408</v>
      </c>
      <c r="B2412" s="1">
        <v>7.7021099999999998E-12</v>
      </c>
    </row>
    <row r="2413" spans="1:2" x14ac:dyDescent="0.25">
      <c r="A2413">
        <v>1839.4470200000001</v>
      </c>
      <c r="B2413" s="1">
        <v>7.6246999999999992E-12</v>
      </c>
    </row>
    <row r="2414" spans="1:2" x14ac:dyDescent="0.25">
      <c r="A2414">
        <v>1840.2099599999999</v>
      </c>
      <c r="B2414" s="1">
        <v>7.1747499999999999E-12</v>
      </c>
    </row>
    <row r="2415" spans="1:2" x14ac:dyDescent="0.25">
      <c r="A2415">
        <v>1840.9729</v>
      </c>
      <c r="B2415" s="1">
        <v>7.6056699999999998E-12</v>
      </c>
    </row>
    <row r="2416" spans="1:2" x14ac:dyDescent="0.25">
      <c r="A2416">
        <v>1841.7358400000001</v>
      </c>
      <c r="B2416" s="1">
        <v>7.0091399999999998E-12</v>
      </c>
    </row>
    <row r="2417" spans="1:2" x14ac:dyDescent="0.25">
      <c r="A2417">
        <v>1842.4987799999999</v>
      </c>
      <c r="B2417" s="1">
        <v>6.8511200000000004E-12</v>
      </c>
    </row>
    <row r="2418" spans="1:2" x14ac:dyDescent="0.25">
      <c r="A2418">
        <v>1843.26172</v>
      </c>
      <c r="B2418" s="1">
        <v>8.6092099999999994E-12</v>
      </c>
    </row>
    <row r="2419" spans="1:2" x14ac:dyDescent="0.25">
      <c r="A2419">
        <v>1844.02466</v>
      </c>
      <c r="B2419" s="1">
        <v>8.7107999999999996E-12</v>
      </c>
    </row>
    <row r="2420" spans="1:2" x14ac:dyDescent="0.25">
      <c r="A2420">
        <v>1844.7876000000001</v>
      </c>
      <c r="B2420" s="1">
        <v>7.8892499999999997E-12</v>
      </c>
    </row>
    <row r="2421" spans="1:2" x14ac:dyDescent="0.25">
      <c r="A2421">
        <v>1845.55054</v>
      </c>
      <c r="B2421" s="1">
        <v>7.5883899999999993E-12</v>
      </c>
    </row>
    <row r="2422" spans="1:2" x14ac:dyDescent="0.25">
      <c r="A2422">
        <v>1846.31348</v>
      </c>
      <c r="B2422" s="1">
        <v>7.3778100000000004E-12</v>
      </c>
    </row>
    <row r="2423" spans="1:2" x14ac:dyDescent="0.25">
      <c r="A2423">
        <v>1847.0764200000001</v>
      </c>
      <c r="B2423" s="1">
        <v>7.4095000000000007E-12</v>
      </c>
    </row>
    <row r="2424" spans="1:2" x14ac:dyDescent="0.25">
      <c r="A2424">
        <v>1847.8393599999999</v>
      </c>
      <c r="B2424" s="1">
        <v>7.4163400000000007E-12</v>
      </c>
    </row>
    <row r="2425" spans="1:2" x14ac:dyDescent="0.25">
      <c r="A2425">
        <v>1848.60229</v>
      </c>
      <c r="B2425" s="1">
        <v>6.0712299999999998E-12</v>
      </c>
    </row>
    <row r="2426" spans="1:2" x14ac:dyDescent="0.25">
      <c r="A2426">
        <v>1849.3652300000001</v>
      </c>
      <c r="B2426" s="1">
        <v>8.9278200000000002E-12</v>
      </c>
    </row>
    <row r="2427" spans="1:2" x14ac:dyDescent="0.25">
      <c r="A2427">
        <v>1850.12817</v>
      </c>
      <c r="B2427" s="1">
        <v>7.4409299999999995E-12</v>
      </c>
    </row>
    <row r="2428" spans="1:2" x14ac:dyDescent="0.25">
      <c r="A2428">
        <v>1850.89111</v>
      </c>
      <c r="B2428" s="1">
        <v>7.5850000000000005E-12</v>
      </c>
    </row>
    <row r="2429" spans="1:2" x14ac:dyDescent="0.25">
      <c r="A2429">
        <v>1851.6540500000001</v>
      </c>
      <c r="B2429" s="1">
        <v>7.7499899999999998E-12</v>
      </c>
    </row>
    <row r="2430" spans="1:2" x14ac:dyDescent="0.25">
      <c r="A2430">
        <v>1852.4169899999999</v>
      </c>
      <c r="B2430" s="1">
        <v>6.4613899999999998E-12</v>
      </c>
    </row>
    <row r="2431" spans="1:2" x14ac:dyDescent="0.25">
      <c r="A2431">
        <v>1853.17993</v>
      </c>
      <c r="B2431" s="1">
        <v>6.9509399999999999E-12</v>
      </c>
    </row>
    <row r="2432" spans="1:2" x14ac:dyDescent="0.25">
      <c r="A2432">
        <v>1853.9428700000001</v>
      </c>
      <c r="B2432" s="1">
        <v>6.5975500000000003E-12</v>
      </c>
    </row>
    <row r="2433" spans="1:2" x14ac:dyDescent="0.25">
      <c r="A2433">
        <v>1854.7058099999999</v>
      </c>
      <c r="B2433" s="1">
        <v>6.4446899999999997E-12</v>
      </c>
    </row>
    <row r="2434" spans="1:2" x14ac:dyDescent="0.25">
      <c r="A2434">
        <v>1855.46875</v>
      </c>
      <c r="B2434" s="1">
        <v>6.7493300000000003E-12</v>
      </c>
    </row>
    <row r="2435" spans="1:2" x14ac:dyDescent="0.25">
      <c r="A2435">
        <v>1856.2316900000001</v>
      </c>
      <c r="B2435" s="1">
        <v>6.3863499999999997E-12</v>
      </c>
    </row>
    <row r="2436" spans="1:2" x14ac:dyDescent="0.25">
      <c r="A2436">
        <v>1856.9946299999999</v>
      </c>
      <c r="B2436" s="1">
        <v>6.0423799999999999E-12</v>
      </c>
    </row>
    <row r="2437" spans="1:2" x14ac:dyDescent="0.25">
      <c r="A2437">
        <v>1857.75757</v>
      </c>
      <c r="B2437" s="1">
        <v>7.6961500000000005E-12</v>
      </c>
    </row>
    <row r="2438" spans="1:2" x14ac:dyDescent="0.25">
      <c r="A2438">
        <v>1858.5205100000001</v>
      </c>
      <c r="B2438" s="1">
        <v>7.88339E-12</v>
      </c>
    </row>
    <row r="2439" spans="1:2" x14ac:dyDescent="0.25">
      <c r="A2439">
        <v>1859.2834499999999</v>
      </c>
      <c r="B2439" s="1">
        <v>8.3040000000000002E-12</v>
      </c>
    </row>
    <row r="2440" spans="1:2" x14ac:dyDescent="0.25">
      <c r="A2440">
        <v>1860.04639</v>
      </c>
      <c r="B2440" s="1">
        <v>8.07409E-12</v>
      </c>
    </row>
    <row r="2441" spans="1:2" x14ac:dyDescent="0.25">
      <c r="A2441">
        <v>1860.80933</v>
      </c>
      <c r="B2441" s="1">
        <v>7.7051500000000001E-12</v>
      </c>
    </row>
    <row r="2442" spans="1:2" x14ac:dyDescent="0.25">
      <c r="A2442">
        <v>1861.5722699999999</v>
      </c>
      <c r="B2442" s="1">
        <v>7.8053499999999992E-12</v>
      </c>
    </row>
    <row r="2443" spans="1:2" x14ac:dyDescent="0.25">
      <c r="A2443">
        <v>1862.33521</v>
      </c>
      <c r="B2443" s="1">
        <v>7.2108900000000002E-12</v>
      </c>
    </row>
    <row r="2444" spans="1:2" x14ac:dyDescent="0.25">
      <c r="A2444">
        <v>1863.0981400000001</v>
      </c>
      <c r="B2444" s="1">
        <v>6.7490799999999998E-12</v>
      </c>
    </row>
    <row r="2445" spans="1:2" x14ac:dyDescent="0.25">
      <c r="A2445">
        <v>1863.8610799999999</v>
      </c>
      <c r="B2445" s="1">
        <v>6.6663799999999997E-12</v>
      </c>
    </row>
    <row r="2446" spans="1:2" x14ac:dyDescent="0.25">
      <c r="A2446">
        <v>1864.62402</v>
      </c>
      <c r="B2446" s="1">
        <v>7.06737E-12</v>
      </c>
    </row>
    <row r="2447" spans="1:2" x14ac:dyDescent="0.25">
      <c r="A2447">
        <v>1865.38696</v>
      </c>
      <c r="B2447" s="1">
        <v>7.1434500000000002E-12</v>
      </c>
    </row>
    <row r="2448" spans="1:2" x14ac:dyDescent="0.25">
      <c r="A2448">
        <v>1866.1498999999999</v>
      </c>
      <c r="B2448" s="1">
        <v>6.5382500000000003E-12</v>
      </c>
    </row>
    <row r="2449" spans="1:2" x14ac:dyDescent="0.25">
      <c r="A2449">
        <v>1866.91284</v>
      </c>
      <c r="B2449" s="1">
        <v>6.8974499999999999E-12</v>
      </c>
    </row>
    <row r="2450" spans="1:2" x14ac:dyDescent="0.25">
      <c r="A2450">
        <v>1867.67578</v>
      </c>
      <c r="B2450" s="1">
        <v>6.6206600000000002E-12</v>
      </c>
    </row>
    <row r="2451" spans="1:2" x14ac:dyDescent="0.25">
      <c r="A2451">
        <v>1868.4387200000001</v>
      </c>
      <c r="B2451" s="1">
        <v>7.0438000000000003E-12</v>
      </c>
    </row>
    <row r="2452" spans="1:2" x14ac:dyDescent="0.25">
      <c r="A2452">
        <v>1869.2016599999999</v>
      </c>
      <c r="B2452" s="1">
        <v>7.8931599999999999E-12</v>
      </c>
    </row>
    <row r="2453" spans="1:2" x14ac:dyDescent="0.25">
      <c r="A2453">
        <v>1869.9646</v>
      </c>
      <c r="B2453" s="1">
        <v>7.5353400000000005E-12</v>
      </c>
    </row>
    <row r="2454" spans="1:2" x14ac:dyDescent="0.25">
      <c r="A2454">
        <v>1870.7275400000001</v>
      </c>
      <c r="B2454" s="1">
        <v>6.1705399999999997E-12</v>
      </c>
    </row>
    <row r="2455" spans="1:2" x14ac:dyDescent="0.25">
      <c r="A2455">
        <v>1871.4904799999999</v>
      </c>
      <c r="B2455" s="1">
        <v>7.0044000000000003E-12</v>
      </c>
    </row>
    <row r="2456" spans="1:2" x14ac:dyDescent="0.25">
      <c r="A2456">
        <v>1872.25342</v>
      </c>
      <c r="B2456" s="1">
        <v>7.2901300000000006E-12</v>
      </c>
    </row>
    <row r="2457" spans="1:2" x14ac:dyDescent="0.25">
      <c r="A2457">
        <v>1873.0163600000001</v>
      </c>
      <c r="B2457" s="1">
        <v>6.9538099999999998E-12</v>
      </c>
    </row>
    <row r="2458" spans="1:2" x14ac:dyDescent="0.25">
      <c r="A2458">
        <v>1873.7792999999999</v>
      </c>
      <c r="B2458" s="1">
        <v>6.6661099999999998E-12</v>
      </c>
    </row>
    <row r="2459" spans="1:2" x14ac:dyDescent="0.25">
      <c r="A2459">
        <v>1874.54224</v>
      </c>
      <c r="B2459" s="1">
        <v>6.6048199999999997E-12</v>
      </c>
    </row>
    <row r="2460" spans="1:2" x14ac:dyDescent="0.25">
      <c r="A2460">
        <v>1875.3051800000001</v>
      </c>
      <c r="B2460" s="1">
        <v>5.6416400000000002E-12</v>
      </c>
    </row>
    <row r="2461" spans="1:2" x14ac:dyDescent="0.25">
      <c r="A2461">
        <v>1876.0681199999999</v>
      </c>
      <c r="B2461" s="1">
        <v>6.3812799999999996E-12</v>
      </c>
    </row>
    <row r="2462" spans="1:2" x14ac:dyDescent="0.25">
      <c r="A2462">
        <v>1876.83105</v>
      </c>
      <c r="B2462" s="1">
        <v>7.2470900000000004E-12</v>
      </c>
    </row>
    <row r="2463" spans="1:2" x14ac:dyDescent="0.25">
      <c r="A2463">
        <v>1877.5939900000001</v>
      </c>
      <c r="B2463" s="1">
        <v>7.4386400000000007E-12</v>
      </c>
    </row>
    <row r="2464" spans="1:2" x14ac:dyDescent="0.25">
      <c r="A2464">
        <v>1878.3569299999999</v>
      </c>
      <c r="B2464" s="1">
        <v>7.01361E-12</v>
      </c>
    </row>
    <row r="2465" spans="1:2" x14ac:dyDescent="0.25">
      <c r="A2465">
        <v>1879.11987</v>
      </c>
      <c r="B2465" s="1">
        <v>7.3395100000000005E-12</v>
      </c>
    </row>
    <row r="2466" spans="1:2" x14ac:dyDescent="0.25">
      <c r="A2466">
        <v>1879.8828100000001</v>
      </c>
      <c r="B2466" s="1">
        <v>7.55999E-12</v>
      </c>
    </row>
    <row r="2467" spans="1:2" x14ac:dyDescent="0.25">
      <c r="A2467">
        <v>1880.6457499999999</v>
      </c>
      <c r="B2467" s="1">
        <v>7.36259E-12</v>
      </c>
    </row>
    <row r="2468" spans="1:2" x14ac:dyDescent="0.25">
      <c r="A2468">
        <v>1881.40869</v>
      </c>
      <c r="B2468" s="1">
        <v>7.5332499999999992E-12</v>
      </c>
    </row>
    <row r="2469" spans="1:2" x14ac:dyDescent="0.25">
      <c r="A2469">
        <v>1882.1716300000001</v>
      </c>
      <c r="B2469" s="1">
        <v>7.9335800000000006E-12</v>
      </c>
    </row>
    <row r="2470" spans="1:2" x14ac:dyDescent="0.25">
      <c r="A2470">
        <v>1882.9345699999999</v>
      </c>
      <c r="B2470" s="1">
        <v>6.8925799999999997E-12</v>
      </c>
    </row>
    <row r="2471" spans="1:2" x14ac:dyDescent="0.25">
      <c r="A2471">
        <v>1883.69751</v>
      </c>
      <c r="B2471" s="1">
        <v>6.5711300000000001E-12</v>
      </c>
    </row>
    <row r="2472" spans="1:2" x14ac:dyDescent="0.25">
      <c r="A2472">
        <v>1884.46045</v>
      </c>
      <c r="B2472" s="1">
        <v>7.1621200000000002E-12</v>
      </c>
    </row>
    <row r="2473" spans="1:2" x14ac:dyDescent="0.25">
      <c r="A2473">
        <v>1885.2233900000001</v>
      </c>
      <c r="B2473" s="1">
        <v>6.7227499999999998E-12</v>
      </c>
    </row>
    <row r="2474" spans="1:2" x14ac:dyDescent="0.25">
      <c r="A2474">
        <v>1885.98633</v>
      </c>
      <c r="B2474" s="1">
        <v>6.8017300000000003E-12</v>
      </c>
    </row>
    <row r="2475" spans="1:2" x14ac:dyDescent="0.25">
      <c r="A2475">
        <v>1886.74927</v>
      </c>
      <c r="B2475" s="1">
        <v>7.0714499999999997E-12</v>
      </c>
    </row>
    <row r="2476" spans="1:2" x14ac:dyDescent="0.25">
      <c r="A2476">
        <v>1887.5122100000001</v>
      </c>
      <c r="B2476" s="1">
        <v>8.3212999999999993E-12</v>
      </c>
    </row>
    <row r="2477" spans="1:2" x14ac:dyDescent="0.25">
      <c r="A2477">
        <v>1888.2751499999999</v>
      </c>
      <c r="B2477" s="1">
        <v>9.2159999999999995E-12</v>
      </c>
    </row>
    <row r="2478" spans="1:2" x14ac:dyDescent="0.25">
      <c r="A2478">
        <v>1889.03809</v>
      </c>
      <c r="B2478" s="1">
        <v>7.9171400000000003E-12</v>
      </c>
    </row>
    <row r="2479" spans="1:2" x14ac:dyDescent="0.25">
      <c r="A2479">
        <v>1889.8010300000001</v>
      </c>
      <c r="B2479" s="1">
        <v>7.3955000000000001E-12</v>
      </c>
    </row>
    <row r="2480" spans="1:2" x14ac:dyDescent="0.25">
      <c r="A2480">
        <v>1890.56396</v>
      </c>
      <c r="B2480" s="1">
        <v>7.8638000000000005E-12</v>
      </c>
    </row>
    <row r="2481" spans="1:2" x14ac:dyDescent="0.25">
      <c r="A2481">
        <v>1891.3269</v>
      </c>
      <c r="B2481" s="1">
        <v>7.8519599999999996E-12</v>
      </c>
    </row>
    <row r="2482" spans="1:2" x14ac:dyDescent="0.25">
      <c r="A2482">
        <v>1892.0898400000001</v>
      </c>
      <c r="B2482" s="1">
        <v>6.76292E-12</v>
      </c>
    </row>
    <row r="2483" spans="1:2" x14ac:dyDescent="0.25">
      <c r="A2483">
        <v>1892.8527799999999</v>
      </c>
      <c r="B2483" s="1">
        <v>7.3696499999999994E-12</v>
      </c>
    </row>
    <row r="2484" spans="1:2" x14ac:dyDescent="0.25">
      <c r="A2484">
        <v>1893.61572</v>
      </c>
      <c r="B2484" s="1">
        <v>7.12175E-12</v>
      </c>
    </row>
    <row r="2485" spans="1:2" x14ac:dyDescent="0.25">
      <c r="A2485">
        <v>1894.3786600000001</v>
      </c>
      <c r="B2485" s="1">
        <v>7.7190100000000006E-12</v>
      </c>
    </row>
    <row r="2486" spans="1:2" x14ac:dyDescent="0.25">
      <c r="A2486">
        <v>1895.1415999999999</v>
      </c>
      <c r="B2486" s="1">
        <v>8.1400099999999998E-12</v>
      </c>
    </row>
    <row r="2487" spans="1:2" x14ac:dyDescent="0.25">
      <c r="A2487">
        <v>1895.90454</v>
      </c>
      <c r="B2487" s="1">
        <v>8.4258199999999993E-12</v>
      </c>
    </row>
    <row r="2488" spans="1:2" x14ac:dyDescent="0.25">
      <c r="A2488">
        <v>1896.6674800000001</v>
      </c>
      <c r="B2488" s="1">
        <v>8.0121000000000006E-12</v>
      </c>
    </row>
    <row r="2489" spans="1:2" x14ac:dyDescent="0.25">
      <c r="A2489">
        <v>1897.4304199999999</v>
      </c>
      <c r="B2489" s="1">
        <v>6.9108499999999998E-12</v>
      </c>
    </row>
    <row r="2490" spans="1:2" x14ac:dyDescent="0.25">
      <c r="A2490">
        <v>1898.19336</v>
      </c>
      <c r="B2490" s="1">
        <v>7.1070099999999996E-12</v>
      </c>
    </row>
    <row r="2491" spans="1:2" x14ac:dyDescent="0.25">
      <c r="A2491">
        <v>1898.9563000000001</v>
      </c>
      <c r="B2491" s="1">
        <v>7.4763600000000003E-12</v>
      </c>
    </row>
    <row r="2492" spans="1:2" x14ac:dyDescent="0.25">
      <c r="A2492">
        <v>1899.7192399999999</v>
      </c>
      <c r="B2492" s="1">
        <v>7.7641899999999995E-12</v>
      </c>
    </row>
    <row r="2493" spans="1:2" x14ac:dyDescent="0.25">
      <c r="A2493">
        <v>1900.48218</v>
      </c>
      <c r="B2493" s="1">
        <v>7.3057399999999999E-12</v>
      </c>
    </row>
    <row r="2494" spans="1:2" x14ac:dyDescent="0.25">
      <c r="A2494">
        <v>1901.24512</v>
      </c>
      <c r="B2494" s="1">
        <v>6.6685199999999999E-12</v>
      </c>
    </row>
    <row r="2495" spans="1:2" x14ac:dyDescent="0.25">
      <c r="A2495">
        <v>1902.0080599999999</v>
      </c>
      <c r="B2495" s="1">
        <v>7.5049299999999992E-12</v>
      </c>
    </row>
    <row r="2496" spans="1:2" x14ac:dyDescent="0.25">
      <c r="A2496">
        <v>1902.771</v>
      </c>
      <c r="B2496" s="1">
        <v>7.4975699999999995E-12</v>
      </c>
    </row>
    <row r="2497" spans="1:2" x14ac:dyDescent="0.25">
      <c r="A2497">
        <v>1903.53394</v>
      </c>
      <c r="B2497" s="1">
        <v>6.6138800000000001E-12</v>
      </c>
    </row>
    <row r="2498" spans="1:2" x14ac:dyDescent="0.25">
      <c r="A2498">
        <v>1904.2968800000001</v>
      </c>
      <c r="B2498" s="1">
        <v>6.619E-12</v>
      </c>
    </row>
    <row r="2499" spans="1:2" x14ac:dyDescent="0.25">
      <c r="A2499">
        <v>1905.05981</v>
      </c>
      <c r="B2499" s="1">
        <v>6.2539700000000003E-12</v>
      </c>
    </row>
    <row r="2500" spans="1:2" x14ac:dyDescent="0.25">
      <c r="A2500">
        <v>1905.82275</v>
      </c>
      <c r="B2500" s="1">
        <v>7.2415699999999998E-12</v>
      </c>
    </row>
    <row r="2501" spans="1:2" x14ac:dyDescent="0.25">
      <c r="A2501">
        <v>1906.5856900000001</v>
      </c>
      <c r="B2501" s="1">
        <v>8.2925299999999996E-12</v>
      </c>
    </row>
    <row r="2502" spans="1:2" x14ac:dyDescent="0.25">
      <c r="A2502">
        <v>1907.34863</v>
      </c>
      <c r="B2502" s="1">
        <v>7.5100000000000001E-12</v>
      </c>
    </row>
    <row r="2503" spans="1:2" x14ac:dyDescent="0.25">
      <c r="A2503">
        <v>1908.11157</v>
      </c>
      <c r="B2503" s="1">
        <v>7.0860500000000001E-12</v>
      </c>
    </row>
    <row r="2504" spans="1:2" x14ac:dyDescent="0.25">
      <c r="A2504">
        <v>1908.8745100000001</v>
      </c>
      <c r="B2504" s="1">
        <v>7.6144999999999999E-12</v>
      </c>
    </row>
    <row r="2505" spans="1:2" x14ac:dyDescent="0.25">
      <c r="A2505">
        <v>1909.6374499999999</v>
      </c>
      <c r="B2505" s="1">
        <v>7.8448000000000007E-12</v>
      </c>
    </row>
    <row r="2506" spans="1:2" x14ac:dyDescent="0.25">
      <c r="A2506">
        <v>1910.40039</v>
      </c>
      <c r="B2506" s="1">
        <v>7.5240300000000002E-12</v>
      </c>
    </row>
    <row r="2507" spans="1:2" x14ac:dyDescent="0.25">
      <c r="A2507">
        <v>1911.1633300000001</v>
      </c>
      <c r="B2507" s="1">
        <v>6.6939100000000001E-12</v>
      </c>
    </row>
    <row r="2508" spans="1:2" x14ac:dyDescent="0.25">
      <c r="A2508">
        <v>1911.9262699999999</v>
      </c>
      <c r="B2508" s="1">
        <v>6.2150500000000003E-12</v>
      </c>
    </row>
    <row r="2509" spans="1:2" x14ac:dyDescent="0.25">
      <c r="A2509">
        <v>1912.68921</v>
      </c>
      <c r="B2509" s="1">
        <v>6.8245899999999997E-12</v>
      </c>
    </row>
    <row r="2510" spans="1:2" x14ac:dyDescent="0.25">
      <c r="A2510">
        <v>1913.4521500000001</v>
      </c>
      <c r="B2510" s="1">
        <v>7.9660199999999992E-12</v>
      </c>
    </row>
    <row r="2511" spans="1:2" x14ac:dyDescent="0.25">
      <c r="A2511">
        <v>1914.2150899999999</v>
      </c>
      <c r="B2511" s="1">
        <v>8.2786700000000007E-12</v>
      </c>
    </row>
    <row r="2512" spans="1:2" x14ac:dyDescent="0.25">
      <c r="A2512">
        <v>1914.97803</v>
      </c>
      <c r="B2512" s="1">
        <v>7.9078400000000004E-12</v>
      </c>
    </row>
    <row r="2513" spans="1:2" x14ac:dyDescent="0.25">
      <c r="A2513">
        <v>1915.7409700000001</v>
      </c>
      <c r="B2513" s="1">
        <v>8.0237900000000005E-12</v>
      </c>
    </row>
    <row r="2514" spans="1:2" x14ac:dyDescent="0.25">
      <c r="A2514">
        <v>1916.5039099999999</v>
      </c>
      <c r="B2514" s="1">
        <v>7.8403300000000004E-12</v>
      </c>
    </row>
    <row r="2515" spans="1:2" x14ac:dyDescent="0.25">
      <c r="A2515">
        <v>1917.26685</v>
      </c>
      <c r="B2515" s="1">
        <v>7.14357E-12</v>
      </c>
    </row>
    <row r="2516" spans="1:2" x14ac:dyDescent="0.25">
      <c r="A2516">
        <v>1918.02979</v>
      </c>
      <c r="B2516" s="1">
        <v>6.2357199999999996E-12</v>
      </c>
    </row>
    <row r="2517" spans="1:2" x14ac:dyDescent="0.25">
      <c r="A2517">
        <v>1918.7927199999999</v>
      </c>
      <c r="B2517" s="1">
        <v>7.2742300000000002E-12</v>
      </c>
    </row>
    <row r="2518" spans="1:2" x14ac:dyDescent="0.25">
      <c r="A2518">
        <v>1919.55566</v>
      </c>
      <c r="B2518" s="1">
        <v>7.3894000000000008E-12</v>
      </c>
    </row>
    <row r="2519" spans="1:2" x14ac:dyDescent="0.25">
      <c r="A2519">
        <v>1920.3186000000001</v>
      </c>
      <c r="B2519" s="1">
        <v>6.74623E-12</v>
      </c>
    </row>
    <row r="2520" spans="1:2" x14ac:dyDescent="0.25">
      <c r="A2520">
        <v>1921.0815399999999</v>
      </c>
      <c r="B2520" s="1">
        <v>6.66476E-12</v>
      </c>
    </row>
    <row r="2521" spans="1:2" x14ac:dyDescent="0.25">
      <c r="A2521">
        <v>1921.84448</v>
      </c>
      <c r="B2521" s="1">
        <v>6.52755E-12</v>
      </c>
    </row>
    <row r="2522" spans="1:2" x14ac:dyDescent="0.25">
      <c r="A2522">
        <v>1922.60742</v>
      </c>
      <c r="B2522" s="1">
        <v>7.0961599999999999E-12</v>
      </c>
    </row>
    <row r="2523" spans="1:2" x14ac:dyDescent="0.25">
      <c r="A2523">
        <v>1923.3703599999999</v>
      </c>
      <c r="B2523" s="1">
        <v>6.82612E-12</v>
      </c>
    </row>
    <row r="2524" spans="1:2" x14ac:dyDescent="0.25">
      <c r="A2524">
        <v>1924.1333</v>
      </c>
      <c r="B2524" s="1">
        <v>7.1756199999999997E-12</v>
      </c>
    </row>
    <row r="2525" spans="1:2" x14ac:dyDescent="0.25">
      <c r="A2525">
        <v>1924.89624</v>
      </c>
      <c r="B2525" s="1">
        <v>7.6678300000000005E-12</v>
      </c>
    </row>
    <row r="2526" spans="1:2" x14ac:dyDescent="0.25">
      <c r="A2526">
        <v>1925.6591800000001</v>
      </c>
      <c r="B2526" s="1">
        <v>7.7185999999999998E-12</v>
      </c>
    </row>
    <row r="2527" spans="1:2" x14ac:dyDescent="0.25">
      <c r="A2527">
        <v>1926.4221199999999</v>
      </c>
      <c r="B2527" s="1">
        <v>8.1532400000000001E-12</v>
      </c>
    </row>
    <row r="2528" spans="1:2" x14ac:dyDescent="0.25">
      <c r="A2528">
        <v>1927.18506</v>
      </c>
      <c r="B2528" s="1">
        <v>7.1086900000000001E-12</v>
      </c>
    </row>
    <row r="2529" spans="1:2" x14ac:dyDescent="0.25">
      <c r="A2529">
        <v>1927.9480000000001</v>
      </c>
      <c r="B2529" s="1">
        <v>7.7792699999999998E-12</v>
      </c>
    </row>
    <row r="2530" spans="1:2" x14ac:dyDescent="0.25">
      <c r="A2530">
        <v>1928.7109399999999</v>
      </c>
      <c r="B2530" s="1">
        <v>8.1886800000000002E-12</v>
      </c>
    </row>
    <row r="2531" spans="1:2" x14ac:dyDescent="0.25">
      <c r="A2531">
        <v>1929.47388</v>
      </c>
      <c r="B2531" s="1">
        <v>7.7170700000000004E-12</v>
      </c>
    </row>
    <row r="2532" spans="1:2" x14ac:dyDescent="0.25">
      <c r="A2532">
        <v>1930.2368200000001</v>
      </c>
      <c r="B2532" s="1">
        <v>7.4943399999999993E-12</v>
      </c>
    </row>
    <row r="2533" spans="1:2" x14ac:dyDescent="0.25">
      <c r="A2533">
        <v>1930.9997599999999</v>
      </c>
      <c r="B2533" s="1">
        <v>5.7872299999999998E-12</v>
      </c>
    </row>
    <row r="2534" spans="1:2" x14ac:dyDescent="0.25">
      <c r="A2534">
        <v>1931.7627</v>
      </c>
      <c r="B2534" s="1">
        <v>5.60195E-12</v>
      </c>
    </row>
    <row r="2535" spans="1:2" x14ac:dyDescent="0.25">
      <c r="A2535">
        <v>1932.5256300000001</v>
      </c>
      <c r="B2535" s="1">
        <v>5.8273099999999997E-12</v>
      </c>
    </row>
    <row r="2536" spans="1:2" x14ac:dyDescent="0.25">
      <c r="A2536">
        <v>1933.2885699999999</v>
      </c>
      <c r="B2536" s="1">
        <v>6.2375699999999996E-12</v>
      </c>
    </row>
    <row r="2537" spans="1:2" x14ac:dyDescent="0.25">
      <c r="A2537">
        <v>1934.05151</v>
      </c>
      <c r="B2537" s="1">
        <v>6.7381800000000003E-12</v>
      </c>
    </row>
    <row r="2538" spans="1:2" x14ac:dyDescent="0.25">
      <c r="A2538">
        <v>1934.8144500000001</v>
      </c>
      <c r="B2538" s="1">
        <v>7.3917500000000003E-12</v>
      </c>
    </row>
    <row r="2539" spans="1:2" x14ac:dyDescent="0.25">
      <c r="A2539">
        <v>1935.5773899999999</v>
      </c>
      <c r="B2539" s="1">
        <v>7.5563800000000002E-12</v>
      </c>
    </row>
    <row r="2540" spans="1:2" x14ac:dyDescent="0.25">
      <c r="A2540">
        <v>1936.34033</v>
      </c>
      <c r="B2540" s="1">
        <v>7.7962700000000003E-12</v>
      </c>
    </row>
    <row r="2541" spans="1:2" x14ac:dyDescent="0.25">
      <c r="A2541">
        <v>1937.1032700000001</v>
      </c>
      <c r="B2541" s="1">
        <v>7.3607300000000007E-12</v>
      </c>
    </row>
    <row r="2542" spans="1:2" x14ac:dyDescent="0.25">
      <c r="A2542">
        <v>1937.8662099999999</v>
      </c>
      <c r="B2542" s="1">
        <v>6.9621200000000002E-12</v>
      </c>
    </row>
    <row r="2543" spans="1:2" x14ac:dyDescent="0.25">
      <c r="A2543">
        <v>1938.62915</v>
      </c>
      <c r="B2543" s="1">
        <v>7.4612200000000008E-12</v>
      </c>
    </row>
    <row r="2544" spans="1:2" x14ac:dyDescent="0.25">
      <c r="A2544">
        <v>1939.3920900000001</v>
      </c>
      <c r="B2544" s="1">
        <v>8.1340399999999995E-12</v>
      </c>
    </row>
    <row r="2545" spans="1:2" x14ac:dyDescent="0.25">
      <c r="A2545">
        <v>1940.1550299999999</v>
      </c>
      <c r="B2545" s="1">
        <v>6.3570600000000004E-12</v>
      </c>
    </row>
    <row r="2546" spans="1:2" x14ac:dyDescent="0.25">
      <c r="A2546">
        <v>1940.91797</v>
      </c>
      <c r="B2546" s="1">
        <v>6.0030299999999997E-12</v>
      </c>
    </row>
    <row r="2547" spans="1:2" x14ac:dyDescent="0.25">
      <c r="A2547">
        <v>1941.68091</v>
      </c>
      <c r="B2547" s="1">
        <v>6.6209599999999997E-12</v>
      </c>
    </row>
    <row r="2548" spans="1:2" x14ac:dyDescent="0.25">
      <c r="A2548">
        <v>1942.4438500000001</v>
      </c>
      <c r="B2548" s="1">
        <v>6.6053400000000002E-12</v>
      </c>
    </row>
    <row r="2549" spans="1:2" x14ac:dyDescent="0.25">
      <c r="A2549">
        <v>1943.20679</v>
      </c>
      <c r="B2549" s="1">
        <v>8.2156299999999994E-12</v>
      </c>
    </row>
    <row r="2550" spans="1:2" x14ac:dyDescent="0.25">
      <c r="A2550">
        <v>1943.96973</v>
      </c>
      <c r="B2550" s="1">
        <v>8.5530399999999993E-12</v>
      </c>
    </row>
    <row r="2551" spans="1:2" x14ac:dyDescent="0.25">
      <c r="A2551">
        <v>1944.7326700000001</v>
      </c>
      <c r="B2551" s="1">
        <v>7.37606E-12</v>
      </c>
    </row>
    <row r="2552" spans="1:2" x14ac:dyDescent="0.25">
      <c r="A2552">
        <v>1945.4956099999999</v>
      </c>
      <c r="B2552" s="1">
        <v>6.1471699999999999E-12</v>
      </c>
    </row>
    <row r="2553" spans="1:2" x14ac:dyDescent="0.25">
      <c r="A2553">
        <v>1946.25854</v>
      </c>
      <c r="B2553" s="1">
        <v>6.2011799999999996E-12</v>
      </c>
    </row>
    <row r="2554" spans="1:2" x14ac:dyDescent="0.25">
      <c r="A2554">
        <v>1947.0214800000001</v>
      </c>
      <c r="B2554" s="1">
        <v>7.4294200000000001E-12</v>
      </c>
    </row>
    <row r="2555" spans="1:2" x14ac:dyDescent="0.25">
      <c r="A2555">
        <v>1947.78442</v>
      </c>
      <c r="B2555" s="1">
        <v>7.2532599999999997E-12</v>
      </c>
    </row>
    <row r="2556" spans="1:2" x14ac:dyDescent="0.25">
      <c r="A2556">
        <v>1948.54736</v>
      </c>
      <c r="B2556" s="1">
        <v>6.7438199999999998E-12</v>
      </c>
    </row>
    <row r="2557" spans="1:2" x14ac:dyDescent="0.25">
      <c r="A2557">
        <v>1949.3103000000001</v>
      </c>
      <c r="B2557" s="1">
        <v>6.79144E-12</v>
      </c>
    </row>
    <row r="2558" spans="1:2" x14ac:dyDescent="0.25">
      <c r="A2558">
        <v>1950.0732399999999</v>
      </c>
      <c r="B2558" s="1">
        <v>7.3326000000000005E-12</v>
      </c>
    </row>
    <row r="2559" spans="1:2" x14ac:dyDescent="0.25">
      <c r="A2559">
        <v>1950.83618</v>
      </c>
      <c r="B2559" s="1">
        <v>7.3624400000000007E-12</v>
      </c>
    </row>
    <row r="2560" spans="1:2" x14ac:dyDescent="0.25">
      <c r="A2560">
        <v>1951.5991200000001</v>
      </c>
      <c r="B2560" s="1">
        <v>7.8210700000000007E-12</v>
      </c>
    </row>
    <row r="2561" spans="1:2" x14ac:dyDescent="0.25">
      <c r="A2561">
        <v>1952.3620599999999</v>
      </c>
      <c r="B2561" s="1">
        <v>7.5954900000000008E-12</v>
      </c>
    </row>
    <row r="2562" spans="1:2" x14ac:dyDescent="0.25">
      <c r="A2562">
        <v>1953.125</v>
      </c>
      <c r="B2562" s="1">
        <v>8.2292399999999994E-12</v>
      </c>
    </row>
    <row r="2563" spans="1:2" x14ac:dyDescent="0.25">
      <c r="A2563">
        <v>1953.8879400000001</v>
      </c>
      <c r="B2563" s="1">
        <v>8.3159000000000001E-12</v>
      </c>
    </row>
    <row r="2564" spans="1:2" x14ac:dyDescent="0.25">
      <c r="A2564">
        <v>1954.6508799999999</v>
      </c>
      <c r="B2564" s="1">
        <v>7.9776999999999998E-12</v>
      </c>
    </row>
    <row r="2565" spans="1:2" x14ac:dyDescent="0.25">
      <c r="A2565">
        <v>1955.41382</v>
      </c>
      <c r="B2565" s="1">
        <v>8.3304200000000004E-12</v>
      </c>
    </row>
    <row r="2566" spans="1:2" x14ac:dyDescent="0.25">
      <c r="A2566">
        <v>1956.1767600000001</v>
      </c>
      <c r="B2566" s="1">
        <v>8.4230499999999997E-12</v>
      </c>
    </row>
    <row r="2567" spans="1:2" x14ac:dyDescent="0.25">
      <c r="A2567">
        <v>1956.9396999999999</v>
      </c>
      <c r="B2567" s="1">
        <v>7.6559800000000003E-12</v>
      </c>
    </row>
    <row r="2568" spans="1:2" x14ac:dyDescent="0.25">
      <c r="A2568">
        <v>1957.70264</v>
      </c>
      <c r="B2568" s="1">
        <v>7.74221E-12</v>
      </c>
    </row>
    <row r="2569" spans="1:2" x14ac:dyDescent="0.25">
      <c r="A2569">
        <v>1958.46558</v>
      </c>
      <c r="B2569" s="1">
        <v>6.3974600000000001E-12</v>
      </c>
    </row>
    <row r="2570" spans="1:2" x14ac:dyDescent="0.25">
      <c r="A2570">
        <v>1959.2285199999999</v>
      </c>
      <c r="B2570" s="1">
        <v>6.6536900000000001E-12</v>
      </c>
    </row>
    <row r="2571" spans="1:2" x14ac:dyDescent="0.25">
      <c r="A2571">
        <v>1959.99146</v>
      </c>
      <c r="B2571" s="1">
        <v>6.2315400000000003E-12</v>
      </c>
    </row>
    <row r="2572" spans="1:2" x14ac:dyDescent="0.25">
      <c r="A2572">
        <v>1960.7543900000001</v>
      </c>
      <c r="B2572" s="1">
        <v>6.8441599999999998E-12</v>
      </c>
    </row>
    <row r="2573" spans="1:2" x14ac:dyDescent="0.25">
      <c r="A2573">
        <v>1961.5173299999999</v>
      </c>
      <c r="B2573" s="1">
        <v>6.2912099999999998E-12</v>
      </c>
    </row>
    <row r="2574" spans="1:2" x14ac:dyDescent="0.25">
      <c r="A2574">
        <v>1962.28027</v>
      </c>
      <c r="B2574" s="1">
        <v>6.2940099999999998E-12</v>
      </c>
    </row>
    <row r="2575" spans="1:2" x14ac:dyDescent="0.25">
      <c r="A2575">
        <v>1963.04321</v>
      </c>
      <c r="B2575" s="1">
        <v>6.2661799999999999E-12</v>
      </c>
    </row>
    <row r="2576" spans="1:2" x14ac:dyDescent="0.25">
      <c r="A2576">
        <v>1963.8061499999999</v>
      </c>
      <c r="B2576" s="1">
        <v>6.2903700000000004E-12</v>
      </c>
    </row>
    <row r="2577" spans="1:2" x14ac:dyDescent="0.25">
      <c r="A2577">
        <v>1964.56909</v>
      </c>
      <c r="B2577" s="1">
        <v>7.3407800000000001E-12</v>
      </c>
    </row>
    <row r="2578" spans="1:2" x14ac:dyDescent="0.25">
      <c r="A2578">
        <v>1965.33203</v>
      </c>
      <c r="B2578" s="1">
        <v>6.7143299999999997E-12</v>
      </c>
    </row>
    <row r="2579" spans="1:2" x14ac:dyDescent="0.25">
      <c r="A2579">
        <v>1966.0949700000001</v>
      </c>
      <c r="B2579" s="1">
        <v>7.1949000000000004E-12</v>
      </c>
    </row>
    <row r="2580" spans="1:2" x14ac:dyDescent="0.25">
      <c r="A2580">
        <v>1966.8579099999999</v>
      </c>
      <c r="B2580" s="1">
        <v>7.2806200000000005E-12</v>
      </c>
    </row>
    <row r="2581" spans="1:2" x14ac:dyDescent="0.25">
      <c r="A2581">
        <v>1967.62085</v>
      </c>
      <c r="B2581" s="1">
        <v>8.2446900000000001E-12</v>
      </c>
    </row>
    <row r="2582" spans="1:2" x14ac:dyDescent="0.25">
      <c r="A2582">
        <v>1968.3837900000001</v>
      </c>
      <c r="B2582" s="1">
        <v>7.5225399999999996E-12</v>
      </c>
    </row>
    <row r="2583" spans="1:2" x14ac:dyDescent="0.25">
      <c r="A2583">
        <v>1969.1467299999999</v>
      </c>
      <c r="B2583" s="1">
        <v>6.8174400000000001E-12</v>
      </c>
    </row>
    <row r="2584" spans="1:2" x14ac:dyDescent="0.25">
      <c r="A2584">
        <v>1969.90967</v>
      </c>
      <c r="B2584" s="1">
        <v>6.1642699999999999E-12</v>
      </c>
    </row>
    <row r="2585" spans="1:2" x14ac:dyDescent="0.25">
      <c r="A2585">
        <v>1970.6726100000001</v>
      </c>
      <c r="B2585" s="1">
        <v>6.52447E-12</v>
      </c>
    </row>
    <row r="2586" spans="1:2" x14ac:dyDescent="0.25">
      <c r="A2586">
        <v>1971.4355499999999</v>
      </c>
      <c r="B2586" s="1">
        <v>6.6701200000000003E-12</v>
      </c>
    </row>
    <row r="2587" spans="1:2" x14ac:dyDescent="0.25">
      <c r="A2587">
        <v>1972.19849</v>
      </c>
      <c r="B2587" s="1">
        <v>6.6039200000000004E-12</v>
      </c>
    </row>
    <row r="2588" spans="1:2" x14ac:dyDescent="0.25">
      <c r="A2588">
        <v>1972.9614300000001</v>
      </c>
      <c r="B2588" s="1">
        <v>6.5122899999999999E-12</v>
      </c>
    </row>
    <row r="2589" spans="1:2" x14ac:dyDescent="0.25">
      <c r="A2589">
        <v>1973.7243699999999</v>
      </c>
      <c r="B2589" s="1">
        <v>6.1838099999999997E-12</v>
      </c>
    </row>
    <row r="2590" spans="1:2" x14ac:dyDescent="0.25">
      <c r="A2590">
        <v>1974.4873</v>
      </c>
      <c r="B2590" s="1">
        <v>6.46989E-12</v>
      </c>
    </row>
    <row r="2591" spans="1:2" x14ac:dyDescent="0.25">
      <c r="A2591">
        <v>1975.2502400000001</v>
      </c>
      <c r="B2591" s="1">
        <v>5.8000099999999996E-12</v>
      </c>
    </row>
    <row r="2592" spans="1:2" x14ac:dyDescent="0.25">
      <c r="A2592">
        <v>1976.0131799999999</v>
      </c>
      <c r="B2592" s="1">
        <v>6.9138599999999998E-12</v>
      </c>
    </row>
    <row r="2593" spans="1:2" x14ac:dyDescent="0.25">
      <c r="A2593">
        <v>1976.77612</v>
      </c>
      <c r="B2593" s="1">
        <v>7.0948200000000003E-12</v>
      </c>
    </row>
    <row r="2594" spans="1:2" x14ac:dyDescent="0.25">
      <c r="A2594">
        <v>1977.5390600000001</v>
      </c>
      <c r="B2594" s="1">
        <v>7.3031600000000002E-12</v>
      </c>
    </row>
    <row r="2595" spans="1:2" x14ac:dyDescent="0.25">
      <c r="A2595">
        <v>1978.3019999999999</v>
      </c>
      <c r="B2595" s="1">
        <v>7.7879599999999999E-12</v>
      </c>
    </row>
    <row r="2596" spans="1:2" x14ac:dyDescent="0.25">
      <c r="A2596">
        <v>1979.06494</v>
      </c>
      <c r="B2596" s="1">
        <v>8.7674500000000006E-12</v>
      </c>
    </row>
    <row r="2597" spans="1:2" x14ac:dyDescent="0.25">
      <c r="A2597">
        <v>1979.8278800000001</v>
      </c>
      <c r="B2597" s="1">
        <v>8.18866E-12</v>
      </c>
    </row>
    <row r="2598" spans="1:2" x14ac:dyDescent="0.25">
      <c r="A2598">
        <v>1980.5908199999999</v>
      </c>
      <c r="B2598" s="1">
        <v>6.1761599999999998E-12</v>
      </c>
    </row>
    <row r="2599" spans="1:2" x14ac:dyDescent="0.25">
      <c r="A2599">
        <v>1981.35376</v>
      </c>
      <c r="B2599" s="1">
        <v>6.3666399999999996E-12</v>
      </c>
    </row>
    <row r="2600" spans="1:2" x14ac:dyDescent="0.25">
      <c r="A2600">
        <v>1982.1167</v>
      </c>
      <c r="B2600" s="1">
        <v>6.8297600000000002E-12</v>
      </c>
    </row>
    <row r="2601" spans="1:2" x14ac:dyDescent="0.25">
      <c r="A2601">
        <v>1982.8796400000001</v>
      </c>
      <c r="B2601" s="1">
        <v>6.5579799999999999E-12</v>
      </c>
    </row>
    <row r="2602" spans="1:2" x14ac:dyDescent="0.25">
      <c r="A2602">
        <v>1983.64258</v>
      </c>
      <c r="B2602" s="1">
        <v>7.1287599999999996E-12</v>
      </c>
    </row>
    <row r="2603" spans="1:2" x14ac:dyDescent="0.25">
      <c r="A2603">
        <v>1984.40552</v>
      </c>
      <c r="B2603" s="1">
        <v>7.6700199999999997E-12</v>
      </c>
    </row>
    <row r="2604" spans="1:2" x14ac:dyDescent="0.25">
      <c r="A2604">
        <v>1985.1684600000001</v>
      </c>
      <c r="B2604" s="1">
        <v>7.8445599999999994E-12</v>
      </c>
    </row>
    <row r="2605" spans="1:2" x14ac:dyDescent="0.25">
      <c r="A2605">
        <v>1985.9313999999999</v>
      </c>
      <c r="B2605" s="1">
        <v>7.03344E-12</v>
      </c>
    </row>
    <row r="2606" spans="1:2" x14ac:dyDescent="0.25">
      <c r="A2606">
        <v>1986.69434</v>
      </c>
      <c r="B2606" s="1">
        <v>6.9372100000000001E-12</v>
      </c>
    </row>
    <row r="2607" spans="1:2" x14ac:dyDescent="0.25">
      <c r="A2607">
        <v>1987.4572800000001</v>
      </c>
      <c r="B2607" s="1">
        <v>8.1560700000000004E-12</v>
      </c>
    </row>
    <row r="2608" spans="1:2" x14ac:dyDescent="0.25">
      <c r="A2608">
        <v>1988.22021</v>
      </c>
      <c r="B2608" s="1">
        <v>7.7194300000000008E-12</v>
      </c>
    </row>
    <row r="2609" spans="1:2" x14ac:dyDescent="0.25">
      <c r="A2609">
        <v>1988.98315</v>
      </c>
      <c r="B2609" s="1">
        <v>5.8227899999999997E-12</v>
      </c>
    </row>
    <row r="2610" spans="1:2" x14ac:dyDescent="0.25">
      <c r="A2610">
        <v>1989.7460900000001</v>
      </c>
      <c r="B2610" s="1">
        <v>6.4897400000000002E-12</v>
      </c>
    </row>
    <row r="2611" spans="1:2" x14ac:dyDescent="0.25">
      <c r="A2611">
        <v>1990.5090299999999</v>
      </c>
      <c r="B2611" s="1">
        <v>8.0726699999999994E-12</v>
      </c>
    </row>
    <row r="2612" spans="1:2" x14ac:dyDescent="0.25">
      <c r="A2612">
        <v>1991.27197</v>
      </c>
      <c r="B2612" s="1">
        <v>7.2241000000000003E-12</v>
      </c>
    </row>
    <row r="2613" spans="1:2" x14ac:dyDescent="0.25">
      <c r="A2613">
        <v>1992.0349100000001</v>
      </c>
      <c r="B2613" s="1">
        <v>6.5935700000000001E-12</v>
      </c>
    </row>
    <row r="2614" spans="1:2" x14ac:dyDescent="0.25">
      <c r="A2614">
        <v>1992.7978499999999</v>
      </c>
      <c r="B2614" s="1">
        <v>6.76299E-12</v>
      </c>
    </row>
    <row r="2615" spans="1:2" x14ac:dyDescent="0.25">
      <c r="A2615">
        <v>1993.56079</v>
      </c>
      <c r="B2615" s="1">
        <v>7.7486999999999999E-12</v>
      </c>
    </row>
    <row r="2616" spans="1:2" x14ac:dyDescent="0.25">
      <c r="A2616">
        <v>1994.3237300000001</v>
      </c>
      <c r="B2616" s="1">
        <v>7.2216499999999996E-12</v>
      </c>
    </row>
    <row r="2617" spans="1:2" x14ac:dyDescent="0.25">
      <c r="A2617">
        <v>1995.0866699999999</v>
      </c>
      <c r="B2617" s="1">
        <v>7.4967299999999993E-12</v>
      </c>
    </row>
    <row r="2618" spans="1:2" x14ac:dyDescent="0.25">
      <c r="A2618">
        <v>1995.84961</v>
      </c>
      <c r="B2618" s="1">
        <v>7.0309400000000003E-12</v>
      </c>
    </row>
    <row r="2619" spans="1:2" x14ac:dyDescent="0.25">
      <c r="A2619">
        <v>1996.6125500000001</v>
      </c>
      <c r="B2619" s="1">
        <v>7.7388899999999996E-12</v>
      </c>
    </row>
    <row r="2620" spans="1:2" x14ac:dyDescent="0.25">
      <c r="A2620">
        <v>1997.3754899999999</v>
      </c>
      <c r="B2620" s="1">
        <v>8.3156200000000001E-12</v>
      </c>
    </row>
    <row r="2621" spans="1:2" x14ac:dyDescent="0.25">
      <c r="A2621">
        <v>1998.13843</v>
      </c>
      <c r="B2621" s="1">
        <v>7.2432199999999999E-12</v>
      </c>
    </row>
    <row r="2622" spans="1:2" x14ac:dyDescent="0.25">
      <c r="A2622">
        <v>1998.90137</v>
      </c>
      <c r="B2622" s="1">
        <v>7.9007799999999994E-12</v>
      </c>
    </row>
    <row r="2623" spans="1:2" x14ac:dyDescent="0.25">
      <c r="A2623">
        <v>1999.6643099999999</v>
      </c>
      <c r="B2623" s="1">
        <v>8.0582900000000008E-12</v>
      </c>
    </row>
    <row r="2624" spans="1:2" x14ac:dyDescent="0.25">
      <c r="A2624">
        <v>2000.42725</v>
      </c>
      <c r="B2624" s="1">
        <v>6.27926E-12</v>
      </c>
    </row>
    <row r="2625" spans="1:2" x14ac:dyDescent="0.25">
      <c r="A2625">
        <v>2001.19019</v>
      </c>
      <c r="B2625" s="1">
        <v>7.0843099999999997E-12</v>
      </c>
    </row>
    <row r="2626" spans="1:2" x14ac:dyDescent="0.25">
      <c r="A2626">
        <v>2001.9531300000001</v>
      </c>
      <c r="B2626" s="1">
        <v>7.5015699999999999E-12</v>
      </c>
    </row>
    <row r="2627" spans="1:2" x14ac:dyDescent="0.25">
      <c r="A2627">
        <v>2002.71606</v>
      </c>
      <c r="B2627" s="1">
        <v>7.8224699999999995E-12</v>
      </c>
    </row>
    <row r="2628" spans="1:2" x14ac:dyDescent="0.25">
      <c r="A2628">
        <v>2003.479</v>
      </c>
      <c r="B2628" s="1">
        <v>7.3080399999999996E-12</v>
      </c>
    </row>
    <row r="2629" spans="1:2" x14ac:dyDescent="0.25">
      <c r="A2629">
        <v>2004.2419400000001</v>
      </c>
      <c r="B2629" s="1">
        <v>7.8049499999999994E-12</v>
      </c>
    </row>
    <row r="2630" spans="1:2" x14ac:dyDescent="0.25">
      <c r="A2630">
        <v>2005.00488</v>
      </c>
      <c r="B2630" s="1">
        <v>7.3920100000000001E-12</v>
      </c>
    </row>
    <row r="2631" spans="1:2" x14ac:dyDescent="0.25">
      <c r="A2631">
        <v>2005.76782</v>
      </c>
      <c r="B2631" s="1">
        <v>7.32928E-12</v>
      </c>
    </row>
    <row r="2632" spans="1:2" x14ac:dyDescent="0.25">
      <c r="A2632">
        <v>2006.5307600000001</v>
      </c>
      <c r="B2632" s="1">
        <v>7.3479799999999996E-12</v>
      </c>
    </row>
    <row r="2633" spans="1:2" x14ac:dyDescent="0.25">
      <c r="A2633">
        <v>2007.2936999999999</v>
      </c>
      <c r="B2633" s="1">
        <v>6.3907800000000004E-12</v>
      </c>
    </row>
    <row r="2634" spans="1:2" x14ac:dyDescent="0.25">
      <c r="A2634">
        <v>2008.05664</v>
      </c>
      <c r="B2634" s="1">
        <v>7.0250600000000004E-12</v>
      </c>
    </row>
    <row r="2635" spans="1:2" x14ac:dyDescent="0.25">
      <c r="A2635">
        <v>2008.8195800000001</v>
      </c>
      <c r="B2635" s="1">
        <v>7.3661000000000003E-12</v>
      </c>
    </row>
    <row r="2636" spans="1:2" x14ac:dyDescent="0.25">
      <c r="A2636">
        <v>2009.5825199999999</v>
      </c>
      <c r="B2636" s="1">
        <v>7.6583299999999997E-12</v>
      </c>
    </row>
    <row r="2637" spans="1:2" x14ac:dyDescent="0.25">
      <c r="A2637">
        <v>2010.34546</v>
      </c>
      <c r="B2637" s="1">
        <v>7.5684600000000006E-12</v>
      </c>
    </row>
    <row r="2638" spans="1:2" x14ac:dyDescent="0.25">
      <c r="A2638">
        <v>2011.1084000000001</v>
      </c>
      <c r="B2638" s="1">
        <v>7.5492300000000005E-12</v>
      </c>
    </row>
    <row r="2639" spans="1:2" x14ac:dyDescent="0.25">
      <c r="A2639">
        <v>2011.8713399999999</v>
      </c>
      <c r="B2639" s="1">
        <v>7.9894599999999998E-12</v>
      </c>
    </row>
    <row r="2640" spans="1:2" x14ac:dyDescent="0.25">
      <c r="A2640">
        <v>2012.63428</v>
      </c>
      <c r="B2640" s="1">
        <v>7.6743599999999992E-12</v>
      </c>
    </row>
    <row r="2641" spans="1:2" x14ac:dyDescent="0.25">
      <c r="A2641">
        <v>2013.3972200000001</v>
      </c>
      <c r="B2641" s="1">
        <v>7.3777900000000002E-12</v>
      </c>
    </row>
    <row r="2642" spans="1:2" x14ac:dyDescent="0.25">
      <c r="A2642">
        <v>2014.1601599999999</v>
      </c>
      <c r="B2642" s="1">
        <v>8.0512999999999998E-12</v>
      </c>
    </row>
    <row r="2643" spans="1:2" x14ac:dyDescent="0.25">
      <c r="A2643">
        <v>2014.9231</v>
      </c>
      <c r="B2643" s="1">
        <v>7.9402699999999996E-12</v>
      </c>
    </row>
    <row r="2644" spans="1:2" x14ac:dyDescent="0.25">
      <c r="A2644">
        <v>2015.68604</v>
      </c>
      <c r="B2644" s="1">
        <v>6.2374200000000003E-12</v>
      </c>
    </row>
    <row r="2645" spans="1:2" x14ac:dyDescent="0.25">
      <c r="A2645">
        <v>2016.4489699999999</v>
      </c>
      <c r="B2645" s="1">
        <v>7.0594299999999999E-12</v>
      </c>
    </row>
    <row r="2646" spans="1:2" x14ac:dyDescent="0.25">
      <c r="A2646">
        <v>2017.21191</v>
      </c>
      <c r="B2646" s="1">
        <v>7.9815199999999997E-12</v>
      </c>
    </row>
    <row r="2647" spans="1:2" x14ac:dyDescent="0.25">
      <c r="A2647">
        <v>2017.9748500000001</v>
      </c>
      <c r="B2647" s="1">
        <v>8.0771300000000003E-12</v>
      </c>
    </row>
    <row r="2648" spans="1:2" x14ac:dyDescent="0.25">
      <c r="A2648">
        <v>2018.7377899999999</v>
      </c>
      <c r="B2648" s="1">
        <v>7.53516E-12</v>
      </c>
    </row>
    <row r="2649" spans="1:2" x14ac:dyDescent="0.25">
      <c r="A2649">
        <v>2019.50073</v>
      </c>
      <c r="B2649" s="1">
        <v>6.9817699999999996E-12</v>
      </c>
    </row>
    <row r="2650" spans="1:2" x14ac:dyDescent="0.25">
      <c r="A2650">
        <v>2020.26367</v>
      </c>
      <c r="B2650" s="1">
        <v>8.0915600000000003E-12</v>
      </c>
    </row>
    <row r="2651" spans="1:2" x14ac:dyDescent="0.25">
      <c r="A2651">
        <v>2021.0266099999999</v>
      </c>
      <c r="B2651" s="1">
        <v>7.79604E-12</v>
      </c>
    </row>
    <row r="2652" spans="1:2" x14ac:dyDescent="0.25">
      <c r="A2652">
        <v>2021.78955</v>
      </c>
      <c r="B2652" s="1">
        <v>8.0099099999999997E-12</v>
      </c>
    </row>
    <row r="2653" spans="1:2" x14ac:dyDescent="0.25">
      <c r="A2653">
        <v>2022.55249</v>
      </c>
      <c r="B2653" s="1">
        <v>7.2381200000000003E-12</v>
      </c>
    </row>
    <row r="2654" spans="1:2" x14ac:dyDescent="0.25">
      <c r="A2654">
        <v>2023.3154300000001</v>
      </c>
      <c r="B2654" s="1">
        <v>7.1680399999999998E-12</v>
      </c>
    </row>
    <row r="2655" spans="1:2" x14ac:dyDescent="0.25">
      <c r="A2655">
        <v>2024.0783699999999</v>
      </c>
      <c r="B2655" s="1">
        <v>7.1429299999999997E-12</v>
      </c>
    </row>
    <row r="2656" spans="1:2" x14ac:dyDescent="0.25">
      <c r="A2656">
        <v>2024.84131</v>
      </c>
      <c r="B2656" s="1">
        <v>8.5098800000000001E-12</v>
      </c>
    </row>
    <row r="2657" spans="1:2" x14ac:dyDescent="0.25">
      <c r="A2657">
        <v>2025.6042500000001</v>
      </c>
      <c r="B2657" s="1">
        <v>8.2457099999999992E-12</v>
      </c>
    </row>
    <row r="2658" spans="1:2" x14ac:dyDescent="0.25">
      <c r="A2658">
        <v>2026.3671899999999</v>
      </c>
      <c r="B2658" s="1">
        <v>7.6486099999999997E-12</v>
      </c>
    </row>
    <row r="2659" spans="1:2" x14ac:dyDescent="0.25">
      <c r="A2659">
        <v>2027.13013</v>
      </c>
      <c r="B2659" s="1">
        <v>7.3292199999999993E-12</v>
      </c>
    </row>
    <row r="2660" spans="1:2" x14ac:dyDescent="0.25">
      <c r="A2660">
        <v>2027.8930700000001</v>
      </c>
      <c r="B2660" s="1">
        <v>7.1320200000000001E-12</v>
      </c>
    </row>
    <row r="2661" spans="1:2" x14ac:dyDescent="0.25">
      <c r="A2661">
        <v>2028.6560099999999</v>
      </c>
      <c r="B2661" s="1">
        <v>6.92099E-12</v>
      </c>
    </row>
    <row r="2662" spans="1:2" x14ac:dyDescent="0.25">
      <c r="A2662">
        <v>2029.41895</v>
      </c>
      <c r="B2662" s="1">
        <v>6.8735400000000002E-12</v>
      </c>
    </row>
    <row r="2663" spans="1:2" x14ac:dyDescent="0.25">
      <c r="A2663">
        <v>2030.1818800000001</v>
      </c>
      <c r="B2663" s="1">
        <v>6.9223000000000001E-12</v>
      </c>
    </row>
    <row r="2664" spans="1:2" x14ac:dyDescent="0.25">
      <c r="A2664">
        <v>2030.9448199999999</v>
      </c>
      <c r="B2664" s="1">
        <v>6.0679200000000003E-12</v>
      </c>
    </row>
    <row r="2665" spans="1:2" x14ac:dyDescent="0.25">
      <c r="A2665">
        <v>2031.70776</v>
      </c>
      <c r="B2665" s="1">
        <v>5.9484300000000003E-12</v>
      </c>
    </row>
    <row r="2666" spans="1:2" x14ac:dyDescent="0.25">
      <c r="A2666">
        <v>2032.4707000000001</v>
      </c>
      <c r="B2666" s="1">
        <v>7.3617999999999996E-12</v>
      </c>
    </row>
    <row r="2667" spans="1:2" x14ac:dyDescent="0.25">
      <c r="A2667">
        <v>2033.2336399999999</v>
      </c>
      <c r="B2667" s="1">
        <v>7.1124399999999999E-12</v>
      </c>
    </row>
    <row r="2668" spans="1:2" x14ac:dyDescent="0.25">
      <c r="A2668">
        <v>2033.99658</v>
      </c>
      <c r="B2668" s="1">
        <v>7.8343800000000004E-12</v>
      </c>
    </row>
    <row r="2669" spans="1:2" x14ac:dyDescent="0.25">
      <c r="A2669">
        <v>2034.7595200000001</v>
      </c>
      <c r="B2669" s="1">
        <v>8.0999299999999998E-12</v>
      </c>
    </row>
    <row r="2670" spans="1:2" x14ac:dyDescent="0.25">
      <c r="A2670">
        <v>2035.5224599999999</v>
      </c>
      <c r="B2670" s="1">
        <v>8.1175299999999992E-12</v>
      </c>
    </row>
    <row r="2671" spans="1:2" x14ac:dyDescent="0.25">
      <c r="A2671">
        <v>2036.2854</v>
      </c>
      <c r="B2671" s="1">
        <v>6.9250799999999998E-12</v>
      </c>
    </row>
    <row r="2672" spans="1:2" x14ac:dyDescent="0.25">
      <c r="A2672">
        <v>2037.0483400000001</v>
      </c>
      <c r="B2672" s="1">
        <v>8.7906299999999997E-12</v>
      </c>
    </row>
    <row r="2673" spans="1:2" x14ac:dyDescent="0.25">
      <c r="A2673">
        <v>2037.8112799999999</v>
      </c>
      <c r="B2673" s="1">
        <v>8.2421399999999999E-12</v>
      </c>
    </row>
    <row r="2674" spans="1:2" x14ac:dyDescent="0.25">
      <c r="A2674">
        <v>2038.57422</v>
      </c>
      <c r="B2674" s="1">
        <v>7.7098300000000005E-12</v>
      </c>
    </row>
    <row r="2675" spans="1:2" x14ac:dyDescent="0.25">
      <c r="A2675">
        <v>2039.33716</v>
      </c>
      <c r="B2675" s="1">
        <v>8.3783299999999999E-12</v>
      </c>
    </row>
    <row r="2676" spans="1:2" x14ac:dyDescent="0.25">
      <c r="A2676">
        <v>2040.1001000000001</v>
      </c>
      <c r="B2676" s="1">
        <v>7.0245700000000002E-12</v>
      </c>
    </row>
    <row r="2677" spans="1:2" x14ac:dyDescent="0.25">
      <c r="A2677">
        <v>2040.86304</v>
      </c>
      <c r="B2677" s="1">
        <v>8.2976399999999994E-12</v>
      </c>
    </row>
    <row r="2678" spans="1:2" x14ac:dyDescent="0.25">
      <c r="A2678">
        <v>2041.62598</v>
      </c>
      <c r="B2678" s="1">
        <v>7.9438999999999997E-12</v>
      </c>
    </row>
    <row r="2679" spans="1:2" x14ac:dyDescent="0.25">
      <c r="A2679">
        <v>2042.3889200000001</v>
      </c>
      <c r="B2679" s="1">
        <v>7.4506600000000005E-12</v>
      </c>
    </row>
    <row r="2680" spans="1:2" x14ac:dyDescent="0.25">
      <c r="A2680">
        <v>2043.1518599999999</v>
      </c>
      <c r="B2680" s="1">
        <v>7.5829600000000006E-12</v>
      </c>
    </row>
    <row r="2681" spans="1:2" x14ac:dyDescent="0.25">
      <c r="A2681">
        <v>2043.91479</v>
      </c>
      <c r="B2681" s="1">
        <v>8.2886500000000006E-12</v>
      </c>
    </row>
    <row r="2682" spans="1:2" x14ac:dyDescent="0.25">
      <c r="A2682">
        <v>2044.6777300000001</v>
      </c>
      <c r="B2682" s="1">
        <v>8.8215699999999999E-12</v>
      </c>
    </row>
    <row r="2683" spans="1:2" x14ac:dyDescent="0.25">
      <c r="A2683">
        <v>2045.44067</v>
      </c>
      <c r="B2683" s="1">
        <v>7.4684200000000002E-12</v>
      </c>
    </row>
    <row r="2684" spans="1:2" x14ac:dyDescent="0.25">
      <c r="A2684">
        <v>2046.20361</v>
      </c>
      <c r="B2684" s="1">
        <v>6.52263E-12</v>
      </c>
    </row>
    <row r="2685" spans="1:2" x14ac:dyDescent="0.25">
      <c r="A2685">
        <v>2046.9665500000001</v>
      </c>
      <c r="B2685" s="1">
        <v>6.58583E-12</v>
      </c>
    </row>
    <row r="2686" spans="1:2" x14ac:dyDescent="0.25">
      <c r="A2686">
        <v>2047.7294899999999</v>
      </c>
      <c r="B2686" s="1">
        <v>7.4834699999999994E-12</v>
      </c>
    </row>
    <row r="2687" spans="1:2" x14ac:dyDescent="0.25">
      <c r="A2687">
        <v>2048.4924299999998</v>
      </c>
      <c r="B2687" s="1">
        <v>7.9134499999999996E-12</v>
      </c>
    </row>
    <row r="2688" spans="1:2" x14ac:dyDescent="0.25">
      <c r="A2688">
        <v>2049.2553699999999</v>
      </c>
      <c r="B2688" s="1">
        <v>7.8037499999999997E-12</v>
      </c>
    </row>
    <row r="2689" spans="1:2" x14ac:dyDescent="0.25">
      <c r="A2689">
        <v>2050.0183099999999</v>
      </c>
      <c r="B2689" s="1">
        <v>7.9489899999999992E-12</v>
      </c>
    </row>
    <row r="2690" spans="1:2" x14ac:dyDescent="0.25">
      <c r="A2690">
        <v>2050.78125</v>
      </c>
      <c r="B2690" s="1">
        <v>7.1401100000000004E-12</v>
      </c>
    </row>
    <row r="2691" spans="1:2" x14ac:dyDescent="0.25">
      <c r="A2691">
        <v>2051.5441900000001</v>
      </c>
      <c r="B2691" s="1">
        <v>6.5918100000000004E-12</v>
      </c>
    </row>
    <row r="2692" spans="1:2" x14ac:dyDescent="0.25">
      <c r="A2692">
        <v>2052.3071300000001</v>
      </c>
      <c r="B2692" s="1">
        <v>7.8324199999999999E-12</v>
      </c>
    </row>
    <row r="2693" spans="1:2" x14ac:dyDescent="0.25">
      <c r="A2693">
        <v>2053.0700700000002</v>
      </c>
      <c r="B2693" s="1">
        <v>7.0438700000000004E-12</v>
      </c>
    </row>
    <row r="2694" spans="1:2" x14ac:dyDescent="0.25">
      <c r="A2694">
        <v>2053.8330099999998</v>
      </c>
      <c r="B2694" s="1">
        <v>7.2478400000000003E-12</v>
      </c>
    </row>
    <row r="2695" spans="1:2" x14ac:dyDescent="0.25">
      <c r="A2695">
        <v>2054.5959499999999</v>
      </c>
      <c r="B2695" s="1">
        <v>7.5332300000000006E-12</v>
      </c>
    </row>
    <row r="2696" spans="1:2" x14ac:dyDescent="0.25">
      <c r="A2696">
        <v>2055.35889</v>
      </c>
      <c r="B2696" s="1">
        <v>7.9933100000000008E-12</v>
      </c>
    </row>
    <row r="2697" spans="1:2" x14ac:dyDescent="0.25">
      <c r="A2697">
        <v>2056.12183</v>
      </c>
      <c r="B2697" s="1">
        <v>8.7536899999999996E-12</v>
      </c>
    </row>
    <row r="2698" spans="1:2" x14ac:dyDescent="0.25">
      <c r="A2698">
        <v>2056.8847700000001</v>
      </c>
      <c r="B2698" s="1">
        <v>8.0717499999999998E-12</v>
      </c>
    </row>
    <row r="2699" spans="1:2" x14ac:dyDescent="0.25">
      <c r="A2699">
        <v>2057.6477100000002</v>
      </c>
      <c r="B2699" s="1">
        <v>7.0414700000000003E-12</v>
      </c>
    </row>
    <row r="2700" spans="1:2" x14ac:dyDescent="0.25">
      <c r="A2700">
        <v>2058.4106400000001</v>
      </c>
      <c r="B2700" s="1">
        <v>7.3287800000000006E-12</v>
      </c>
    </row>
    <row r="2701" spans="1:2" x14ac:dyDescent="0.25">
      <c r="A2701">
        <v>2059.1735800000001</v>
      </c>
      <c r="B2701" s="1">
        <v>7.6405200000000002E-12</v>
      </c>
    </row>
    <row r="2702" spans="1:2" x14ac:dyDescent="0.25">
      <c r="A2702">
        <v>2059.9365200000002</v>
      </c>
      <c r="B2702" s="1">
        <v>7.7781299999999993E-12</v>
      </c>
    </row>
    <row r="2703" spans="1:2" x14ac:dyDescent="0.25">
      <c r="A2703">
        <v>2060.6994599999998</v>
      </c>
      <c r="B2703" s="1">
        <v>8.2605099999999995E-12</v>
      </c>
    </row>
    <row r="2704" spans="1:2" x14ac:dyDescent="0.25">
      <c r="A2704">
        <v>2061.4623999999999</v>
      </c>
      <c r="B2704" s="1">
        <v>7.7100400000000005E-12</v>
      </c>
    </row>
    <row r="2705" spans="1:2" x14ac:dyDescent="0.25">
      <c r="A2705">
        <v>2062.22534</v>
      </c>
      <c r="B2705" s="1">
        <v>6.7431000000000002E-12</v>
      </c>
    </row>
    <row r="2706" spans="1:2" x14ac:dyDescent="0.25">
      <c r="A2706">
        <v>2062.98828</v>
      </c>
      <c r="B2706" s="1">
        <v>6.6654100000000004E-12</v>
      </c>
    </row>
    <row r="2707" spans="1:2" x14ac:dyDescent="0.25">
      <c r="A2707">
        <v>2063.7512200000001</v>
      </c>
      <c r="B2707" s="1">
        <v>8.1178999999999996E-12</v>
      </c>
    </row>
    <row r="2708" spans="1:2" x14ac:dyDescent="0.25">
      <c r="A2708">
        <v>2064.5141600000002</v>
      </c>
      <c r="B2708" s="1">
        <v>8.4872700000000004E-12</v>
      </c>
    </row>
    <row r="2709" spans="1:2" x14ac:dyDescent="0.25">
      <c r="A2709">
        <v>2065.2770999999998</v>
      </c>
      <c r="B2709" s="1">
        <v>7.2751900000000002E-12</v>
      </c>
    </row>
    <row r="2710" spans="1:2" x14ac:dyDescent="0.25">
      <c r="A2710">
        <v>2066.0400399999999</v>
      </c>
      <c r="B2710" s="1">
        <v>6.6378599999999997E-12</v>
      </c>
    </row>
    <row r="2711" spans="1:2" x14ac:dyDescent="0.25">
      <c r="A2711">
        <v>2066.8029799999999</v>
      </c>
      <c r="B2711" s="1">
        <v>7.4477899999999997E-12</v>
      </c>
    </row>
    <row r="2712" spans="1:2" x14ac:dyDescent="0.25">
      <c r="A2712">
        <v>2067.56592</v>
      </c>
      <c r="B2712" s="1">
        <v>7.8219299999999996E-12</v>
      </c>
    </row>
    <row r="2713" spans="1:2" x14ac:dyDescent="0.25">
      <c r="A2713">
        <v>2068.3288600000001</v>
      </c>
      <c r="B2713" s="1">
        <v>6.8487000000000001E-12</v>
      </c>
    </row>
    <row r="2714" spans="1:2" x14ac:dyDescent="0.25">
      <c r="A2714">
        <v>2069.0918000000001</v>
      </c>
      <c r="B2714" s="1">
        <v>7.4236399999999997E-12</v>
      </c>
    </row>
    <row r="2715" spans="1:2" x14ac:dyDescent="0.25">
      <c r="A2715">
        <v>2069.8547400000002</v>
      </c>
      <c r="B2715" s="1">
        <v>7.76882E-12</v>
      </c>
    </row>
    <row r="2716" spans="1:2" x14ac:dyDescent="0.25">
      <c r="A2716">
        <v>2070.6176799999998</v>
      </c>
      <c r="B2716" s="1">
        <v>6.9010699999999998E-12</v>
      </c>
    </row>
    <row r="2717" spans="1:2" x14ac:dyDescent="0.25">
      <c r="A2717">
        <v>2071.3806199999999</v>
      </c>
      <c r="B2717" s="1">
        <v>7.2574600000000001E-12</v>
      </c>
    </row>
    <row r="2718" spans="1:2" x14ac:dyDescent="0.25">
      <c r="A2718">
        <v>2072.1435499999998</v>
      </c>
      <c r="B2718" s="1">
        <v>6.3651800000000001E-12</v>
      </c>
    </row>
    <row r="2719" spans="1:2" x14ac:dyDescent="0.25">
      <c r="A2719">
        <v>2072.9064899999998</v>
      </c>
      <c r="B2719" s="1">
        <v>6.6632399999999998E-12</v>
      </c>
    </row>
    <row r="2720" spans="1:2" x14ac:dyDescent="0.25">
      <c r="A2720">
        <v>2073.6694299999999</v>
      </c>
      <c r="B2720" s="1">
        <v>7.5839399999999993E-12</v>
      </c>
    </row>
    <row r="2721" spans="1:2" x14ac:dyDescent="0.25">
      <c r="A2721">
        <v>2074.43237</v>
      </c>
      <c r="B2721" s="1">
        <v>7.5441099999999999E-12</v>
      </c>
    </row>
    <row r="2722" spans="1:2" x14ac:dyDescent="0.25">
      <c r="A2722">
        <v>2075.1953100000001</v>
      </c>
      <c r="B2722" s="1">
        <v>6.6990799999999998E-12</v>
      </c>
    </row>
    <row r="2723" spans="1:2" x14ac:dyDescent="0.25">
      <c r="A2723">
        <v>2075.9582500000001</v>
      </c>
      <c r="B2723" s="1">
        <v>7.19822E-12</v>
      </c>
    </row>
    <row r="2724" spans="1:2" x14ac:dyDescent="0.25">
      <c r="A2724">
        <v>2076.7211900000002</v>
      </c>
      <c r="B2724" s="1">
        <v>7.1501899999999998E-12</v>
      </c>
    </row>
    <row r="2725" spans="1:2" x14ac:dyDescent="0.25">
      <c r="A2725">
        <v>2077.4841299999998</v>
      </c>
      <c r="B2725" s="1">
        <v>8.1385300000000001E-12</v>
      </c>
    </row>
    <row r="2726" spans="1:2" x14ac:dyDescent="0.25">
      <c r="A2726">
        <v>2078.2470699999999</v>
      </c>
      <c r="B2726" s="1">
        <v>7.5149999999999994E-12</v>
      </c>
    </row>
    <row r="2727" spans="1:2" x14ac:dyDescent="0.25">
      <c r="A2727">
        <v>2079.01001</v>
      </c>
      <c r="B2727" s="1">
        <v>8.2753099999999998E-12</v>
      </c>
    </row>
    <row r="2728" spans="1:2" x14ac:dyDescent="0.25">
      <c r="A2728">
        <v>2079.77295</v>
      </c>
      <c r="B2728" s="1">
        <v>8.6566699999999993E-12</v>
      </c>
    </row>
    <row r="2729" spans="1:2" x14ac:dyDescent="0.25">
      <c r="A2729">
        <v>2080.5358900000001</v>
      </c>
      <c r="B2729" s="1">
        <v>7.8316400000000003E-12</v>
      </c>
    </row>
    <row r="2730" spans="1:2" x14ac:dyDescent="0.25">
      <c r="A2730">
        <v>2081.2988300000002</v>
      </c>
      <c r="B2730" s="1">
        <v>7.4072199999999996E-12</v>
      </c>
    </row>
    <row r="2731" spans="1:2" x14ac:dyDescent="0.25">
      <c r="A2731">
        <v>2082.0617699999998</v>
      </c>
      <c r="B2731" s="1">
        <v>6.7650799999999997E-12</v>
      </c>
    </row>
    <row r="2732" spans="1:2" x14ac:dyDescent="0.25">
      <c r="A2732">
        <v>2082.8247099999999</v>
      </c>
      <c r="B2732" s="1">
        <v>8.0807400000000002E-12</v>
      </c>
    </row>
    <row r="2733" spans="1:2" x14ac:dyDescent="0.25">
      <c r="A2733">
        <v>2083.5876499999999</v>
      </c>
      <c r="B2733" s="1">
        <v>9.6444799999999997E-12</v>
      </c>
    </row>
    <row r="2734" spans="1:2" x14ac:dyDescent="0.25">
      <c r="A2734">
        <v>2084.35059</v>
      </c>
      <c r="B2734" s="1">
        <v>8.2140299999999999E-12</v>
      </c>
    </row>
    <row r="2735" spans="1:2" x14ac:dyDescent="0.25">
      <c r="A2735">
        <v>2085.1135300000001</v>
      </c>
      <c r="B2735" s="1">
        <v>7.7502200000000001E-12</v>
      </c>
    </row>
    <row r="2736" spans="1:2" x14ac:dyDescent="0.25">
      <c r="A2736">
        <v>2085.87646</v>
      </c>
      <c r="B2736" s="1">
        <v>7.6110899999999992E-12</v>
      </c>
    </row>
    <row r="2737" spans="1:2" x14ac:dyDescent="0.25">
      <c r="A2737">
        <v>2086.6394</v>
      </c>
      <c r="B2737" s="1">
        <v>9.3761E-12</v>
      </c>
    </row>
    <row r="2738" spans="1:2" x14ac:dyDescent="0.25">
      <c r="A2738">
        <v>2087.4023400000001</v>
      </c>
      <c r="B2738" s="1">
        <v>7.9470000000000008E-12</v>
      </c>
    </row>
    <row r="2739" spans="1:2" x14ac:dyDescent="0.25">
      <c r="A2739">
        <v>2088.1652800000002</v>
      </c>
      <c r="B2739" s="1">
        <v>6.1986599999999998E-12</v>
      </c>
    </row>
    <row r="2740" spans="1:2" x14ac:dyDescent="0.25">
      <c r="A2740">
        <v>2088.9282199999998</v>
      </c>
      <c r="B2740" s="1">
        <v>6.5989499999999999E-12</v>
      </c>
    </row>
    <row r="2741" spans="1:2" x14ac:dyDescent="0.25">
      <c r="A2741">
        <v>2089.6911599999999</v>
      </c>
      <c r="B2741" s="1">
        <v>7.1126800000000003E-12</v>
      </c>
    </row>
    <row r="2742" spans="1:2" x14ac:dyDescent="0.25">
      <c r="A2742">
        <v>2090.4540999999999</v>
      </c>
      <c r="B2742" s="1">
        <v>6.2881199999999997E-12</v>
      </c>
    </row>
    <row r="2743" spans="1:2" x14ac:dyDescent="0.25">
      <c r="A2743">
        <v>2091.21704</v>
      </c>
      <c r="B2743" s="1">
        <v>5.7822900000000004E-12</v>
      </c>
    </row>
    <row r="2744" spans="1:2" x14ac:dyDescent="0.25">
      <c r="A2744">
        <v>2091.9799800000001</v>
      </c>
      <c r="B2744" s="1">
        <v>6.8283200000000001E-12</v>
      </c>
    </row>
    <row r="2745" spans="1:2" x14ac:dyDescent="0.25">
      <c r="A2745">
        <v>2092.7429200000001</v>
      </c>
      <c r="B2745" s="1">
        <v>5.90914E-12</v>
      </c>
    </row>
    <row r="2746" spans="1:2" x14ac:dyDescent="0.25">
      <c r="A2746">
        <v>2093.5058600000002</v>
      </c>
      <c r="B2746" s="1">
        <v>6.4846000000000001E-12</v>
      </c>
    </row>
    <row r="2747" spans="1:2" x14ac:dyDescent="0.25">
      <c r="A2747">
        <v>2094.2687999999998</v>
      </c>
      <c r="B2747" s="1">
        <v>6.3983600000000002E-12</v>
      </c>
    </row>
    <row r="2748" spans="1:2" x14ac:dyDescent="0.25">
      <c r="A2748">
        <v>2095.0317399999999</v>
      </c>
      <c r="B2748" s="1">
        <v>7.1431399999999998E-12</v>
      </c>
    </row>
    <row r="2749" spans="1:2" x14ac:dyDescent="0.25">
      <c r="A2749">
        <v>2095.79468</v>
      </c>
      <c r="B2749" s="1">
        <v>8.8774699999999993E-12</v>
      </c>
    </row>
    <row r="2750" spans="1:2" x14ac:dyDescent="0.25">
      <c r="A2750">
        <v>2096.55762</v>
      </c>
      <c r="B2750" s="1">
        <v>8.4537000000000006E-12</v>
      </c>
    </row>
    <row r="2751" spans="1:2" x14ac:dyDescent="0.25">
      <c r="A2751">
        <v>2097.3205600000001</v>
      </c>
      <c r="B2751" s="1">
        <v>7.6159299999999998E-12</v>
      </c>
    </row>
    <row r="2752" spans="1:2" x14ac:dyDescent="0.25">
      <c r="A2752">
        <v>2098.0835000000002</v>
      </c>
      <c r="B2752" s="1">
        <v>7.8624900000000004E-12</v>
      </c>
    </row>
    <row r="2753" spans="1:2" x14ac:dyDescent="0.25">
      <c r="A2753">
        <v>2098.8464399999998</v>
      </c>
      <c r="B2753" s="1">
        <v>7.8858900000000004E-12</v>
      </c>
    </row>
    <row r="2754" spans="1:2" x14ac:dyDescent="0.25">
      <c r="A2754">
        <v>2099.6093799999999</v>
      </c>
      <c r="B2754" s="1">
        <v>8.1775500000000004E-12</v>
      </c>
    </row>
    <row r="2755" spans="1:2" x14ac:dyDescent="0.25">
      <c r="A2755">
        <v>2100.3723100000002</v>
      </c>
      <c r="B2755" s="1">
        <v>8.1813500000000001E-12</v>
      </c>
    </row>
    <row r="2756" spans="1:2" x14ac:dyDescent="0.25">
      <c r="A2756">
        <v>2101.1352499999998</v>
      </c>
      <c r="B2756" s="1">
        <v>7.7454600000000004E-12</v>
      </c>
    </row>
    <row r="2757" spans="1:2" x14ac:dyDescent="0.25">
      <c r="A2757">
        <v>2101.8981899999999</v>
      </c>
      <c r="B2757" s="1">
        <v>6.2407000000000003E-12</v>
      </c>
    </row>
    <row r="2758" spans="1:2" x14ac:dyDescent="0.25">
      <c r="A2758">
        <v>2102.66113</v>
      </c>
      <c r="B2758" s="1">
        <v>6.5224599999999997E-12</v>
      </c>
    </row>
    <row r="2759" spans="1:2" x14ac:dyDescent="0.25">
      <c r="A2759">
        <v>2103.42407</v>
      </c>
      <c r="B2759" s="1">
        <v>7.26224E-12</v>
      </c>
    </row>
    <row r="2760" spans="1:2" x14ac:dyDescent="0.25">
      <c r="A2760">
        <v>2104.1870100000001</v>
      </c>
      <c r="B2760" s="1">
        <v>5.7625499999999999E-12</v>
      </c>
    </row>
    <row r="2761" spans="1:2" x14ac:dyDescent="0.25">
      <c r="A2761">
        <v>2104.9499500000002</v>
      </c>
      <c r="B2761" s="1">
        <v>6.4748300000000002E-12</v>
      </c>
    </row>
    <row r="2762" spans="1:2" x14ac:dyDescent="0.25">
      <c r="A2762">
        <v>2105.7128899999998</v>
      </c>
      <c r="B2762" s="1">
        <v>6.9955899999999997E-12</v>
      </c>
    </row>
    <row r="2763" spans="1:2" x14ac:dyDescent="0.25">
      <c r="A2763">
        <v>2106.4758299999999</v>
      </c>
      <c r="B2763" s="1">
        <v>6.5193000000000003E-12</v>
      </c>
    </row>
    <row r="2764" spans="1:2" x14ac:dyDescent="0.25">
      <c r="A2764">
        <v>2107.2387699999999</v>
      </c>
      <c r="B2764" s="1">
        <v>6.32864E-12</v>
      </c>
    </row>
    <row r="2765" spans="1:2" x14ac:dyDescent="0.25">
      <c r="A2765">
        <v>2108.00171</v>
      </c>
      <c r="B2765" s="1">
        <v>6.0922600000000001E-12</v>
      </c>
    </row>
    <row r="2766" spans="1:2" x14ac:dyDescent="0.25">
      <c r="A2766">
        <v>2108.7646500000001</v>
      </c>
      <c r="B2766" s="1">
        <v>6.4807900000000003E-12</v>
      </c>
    </row>
    <row r="2767" spans="1:2" x14ac:dyDescent="0.25">
      <c r="A2767">
        <v>2109.5275900000001</v>
      </c>
      <c r="B2767" s="1">
        <v>7.0043100000000001E-12</v>
      </c>
    </row>
    <row r="2768" spans="1:2" x14ac:dyDescent="0.25">
      <c r="A2768">
        <v>2110.2905300000002</v>
      </c>
      <c r="B2768" s="1">
        <v>7.3523900000000007E-12</v>
      </c>
    </row>
    <row r="2769" spans="1:2" x14ac:dyDescent="0.25">
      <c r="A2769">
        <v>2111.0534699999998</v>
      </c>
      <c r="B2769" s="1">
        <v>6.7624600000000002E-12</v>
      </c>
    </row>
    <row r="2770" spans="1:2" x14ac:dyDescent="0.25">
      <c r="A2770">
        <v>2111.8164099999999</v>
      </c>
      <c r="B2770" s="1">
        <v>6.1896399999999999E-12</v>
      </c>
    </row>
    <row r="2771" spans="1:2" x14ac:dyDescent="0.25">
      <c r="A2771">
        <v>2112.57935</v>
      </c>
      <c r="B2771" s="1">
        <v>6.3042699999999998E-12</v>
      </c>
    </row>
    <row r="2772" spans="1:2" x14ac:dyDescent="0.25">
      <c r="A2772">
        <v>2113.34229</v>
      </c>
      <c r="B2772" s="1">
        <v>7.2361400000000003E-12</v>
      </c>
    </row>
    <row r="2773" spans="1:2" x14ac:dyDescent="0.25">
      <c r="A2773">
        <v>2114.1052199999999</v>
      </c>
      <c r="B2773" s="1">
        <v>7.2451299999999998E-12</v>
      </c>
    </row>
    <row r="2774" spans="1:2" x14ac:dyDescent="0.25">
      <c r="A2774">
        <v>2114.86816</v>
      </c>
      <c r="B2774" s="1">
        <v>7.3716799999999999E-12</v>
      </c>
    </row>
    <row r="2775" spans="1:2" x14ac:dyDescent="0.25">
      <c r="A2775">
        <v>2115.6311000000001</v>
      </c>
      <c r="B2775" s="1">
        <v>7.7836600000000008E-12</v>
      </c>
    </row>
    <row r="2776" spans="1:2" x14ac:dyDescent="0.25">
      <c r="A2776">
        <v>2116.3940400000001</v>
      </c>
      <c r="B2776" s="1">
        <v>7.6474300000000003E-12</v>
      </c>
    </row>
    <row r="2777" spans="1:2" x14ac:dyDescent="0.25">
      <c r="A2777">
        <v>2117.1569800000002</v>
      </c>
      <c r="B2777" s="1">
        <v>7.4483299999999996E-12</v>
      </c>
    </row>
    <row r="2778" spans="1:2" x14ac:dyDescent="0.25">
      <c r="A2778">
        <v>2117.9199199999998</v>
      </c>
      <c r="B2778" s="1">
        <v>6.9801000000000001E-12</v>
      </c>
    </row>
    <row r="2779" spans="1:2" x14ac:dyDescent="0.25">
      <c r="A2779">
        <v>2118.6828599999999</v>
      </c>
      <c r="B2779" s="1">
        <v>7.0156100000000002E-12</v>
      </c>
    </row>
    <row r="2780" spans="1:2" x14ac:dyDescent="0.25">
      <c r="A2780">
        <v>2119.4458</v>
      </c>
      <c r="B2780" s="1">
        <v>6.8818399999999997E-12</v>
      </c>
    </row>
    <row r="2781" spans="1:2" x14ac:dyDescent="0.25">
      <c r="A2781">
        <v>2120.20874</v>
      </c>
      <c r="B2781" s="1">
        <v>6.4192E-12</v>
      </c>
    </row>
    <row r="2782" spans="1:2" x14ac:dyDescent="0.25">
      <c r="A2782">
        <v>2120.9716800000001</v>
      </c>
      <c r="B2782" s="1">
        <v>6.0537600000000002E-12</v>
      </c>
    </row>
    <row r="2783" spans="1:2" x14ac:dyDescent="0.25">
      <c r="A2783">
        <v>2121.7346200000002</v>
      </c>
      <c r="B2783" s="1">
        <v>6.8426599999999998E-12</v>
      </c>
    </row>
    <row r="2784" spans="1:2" x14ac:dyDescent="0.25">
      <c r="A2784">
        <v>2122.4975599999998</v>
      </c>
      <c r="B2784" s="1">
        <v>6.9364299999999998E-12</v>
      </c>
    </row>
    <row r="2785" spans="1:2" x14ac:dyDescent="0.25">
      <c r="A2785">
        <v>2123.2604999999999</v>
      </c>
      <c r="B2785" s="1">
        <v>7.0683400000000002E-12</v>
      </c>
    </row>
    <row r="2786" spans="1:2" x14ac:dyDescent="0.25">
      <c r="A2786">
        <v>2124.0234399999999</v>
      </c>
      <c r="B2786" s="1">
        <v>7.0641200000000004E-12</v>
      </c>
    </row>
    <row r="2787" spans="1:2" x14ac:dyDescent="0.25">
      <c r="A2787">
        <v>2124.78638</v>
      </c>
      <c r="B2787" s="1">
        <v>7.7070099999999995E-12</v>
      </c>
    </row>
    <row r="2788" spans="1:2" x14ac:dyDescent="0.25">
      <c r="A2788">
        <v>2125.5493200000001</v>
      </c>
      <c r="B2788" s="1">
        <v>6.2862400000000001E-12</v>
      </c>
    </row>
    <row r="2789" spans="1:2" x14ac:dyDescent="0.25">
      <c r="A2789">
        <v>2126.3122600000002</v>
      </c>
      <c r="B2789" s="1">
        <v>6.9089600000000001E-12</v>
      </c>
    </row>
    <row r="2790" spans="1:2" x14ac:dyDescent="0.25">
      <c r="A2790">
        <v>2127.0752000000002</v>
      </c>
      <c r="B2790" s="1">
        <v>8.0367599999999994E-12</v>
      </c>
    </row>
    <row r="2791" spans="1:2" x14ac:dyDescent="0.25">
      <c r="A2791">
        <v>2127.8381300000001</v>
      </c>
      <c r="B2791" s="1">
        <v>8.1170000000000002E-12</v>
      </c>
    </row>
    <row r="2792" spans="1:2" x14ac:dyDescent="0.25">
      <c r="A2792">
        <v>2128.6010700000002</v>
      </c>
      <c r="B2792" s="1">
        <v>7.9987199999999993E-12</v>
      </c>
    </row>
    <row r="2793" spans="1:2" x14ac:dyDescent="0.25">
      <c r="A2793">
        <v>2129.3640099999998</v>
      </c>
      <c r="B2793" s="1">
        <v>6.6046000000000004E-12</v>
      </c>
    </row>
    <row r="2794" spans="1:2" x14ac:dyDescent="0.25">
      <c r="A2794">
        <v>2130.1269499999999</v>
      </c>
      <c r="B2794" s="1">
        <v>5.7974000000000003E-12</v>
      </c>
    </row>
    <row r="2795" spans="1:2" x14ac:dyDescent="0.25">
      <c r="A2795">
        <v>2130.8898899999999</v>
      </c>
      <c r="B2795" s="1">
        <v>6.8678799999999996E-12</v>
      </c>
    </row>
    <row r="2796" spans="1:2" x14ac:dyDescent="0.25">
      <c r="A2796">
        <v>2131.65283</v>
      </c>
      <c r="B2796" s="1">
        <v>7.2063000000000001E-12</v>
      </c>
    </row>
    <row r="2797" spans="1:2" x14ac:dyDescent="0.25">
      <c r="A2797">
        <v>2132.4157700000001</v>
      </c>
      <c r="B2797" s="1">
        <v>7.41792E-12</v>
      </c>
    </row>
    <row r="2798" spans="1:2" x14ac:dyDescent="0.25">
      <c r="A2798">
        <v>2133.1787100000001</v>
      </c>
      <c r="B2798" s="1">
        <v>7.2200500000000001E-12</v>
      </c>
    </row>
    <row r="2799" spans="1:2" x14ac:dyDescent="0.25">
      <c r="A2799">
        <v>2133.9416500000002</v>
      </c>
      <c r="B2799" s="1">
        <v>7.5090199999999998E-12</v>
      </c>
    </row>
    <row r="2800" spans="1:2" x14ac:dyDescent="0.25">
      <c r="A2800">
        <v>2134.7045899999998</v>
      </c>
      <c r="B2800" s="1">
        <v>7.3549599999999996E-12</v>
      </c>
    </row>
    <row r="2801" spans="1:2" x14ac:dyDescent="0.25">
      <c r="A2801">
        <v>2135.4675299999999</v>
      </c>
      <c r="B2801" s="1">
        <v>7.2849500000000008E-12</v>
      </c>
    </row>
    <row r="2802" spans="1:2" x14ac:dyDescent="0.25">
      <c r="A2802">
        <v>2136.23047</v>
      </c>
      <c r="B2802" s="1">
        <v>6.4644300000000002E-12</v>
      </c>
    </row>
    <row r="2803" spans="1:2" x14ac:dyDescent="0.25">
      <c r="A2803">
        <v>2136.99341</v>
      </c>
      <c r="B2803" s="1">
        <v>6.3170599999999997E-12</v>
      </c>
    </row>
    <row r="2804" spans="1:2" x14ac:dyDescent="0.25">
      <c r="A2804">
        <v>2137.7563500000001</v>
      </c>
      <c r="B2804" s="1">
        <v>6.7210399999999998E-12</v>
      </c>
    </row>
    <row r="2805" spans="1:2" x14ac:dyDescent="0.25">
      <c r="A2805">
        <v>2138.5192900000002</v>
      </c>
      <c r="B2805" s="1">
        <v>6.98536E-12</v>
      </c>
    </row>
    <row r="2806" spans="1:2" x14ac:dyDescent="0.25">
      <c r="A2806">
        <v>2139.2822299999998</v>
      </c>
      <c r="B2806" s="1">
        <v>6.6509999999999998E-12</v>
      </c>
    </row>
    <row r="2807" spans="1:2" x14ac:dyDescent="0.25">
      <c r="A2807">
        <v>2140.0451699999999</v>
      </c>
      <c r="B2807" s="1">
        <v>5.9216900000000004E-12</v>
      </c>
    </row>
    <row r="2808" spans="1:2" x14ac:dyDescent="0.25">
      <c r="A2808">
        <v>2140.8081099999999</v>
      </c>
      <c r="B2808" s="1">
        <v>5.6449200000000001E-12</v>
      </c>
    </row>
    <row r="2809" spans="1:2" x14ac:dyDescent="0.25">
      <c r="A2809">
        <v>2141.5710399999998</v>
      </c>
      <c r="B2809" s="1">
        <v>6.3282699999999997E-12</v>
      </c>
    </row>
    <row r="2810" spans="1:2" x14ac:dyDescent="0.25">
      <c r="A2810">
        <v>2142.3339799999999</v>
      </c>
      <c r="B2810" s="1">
        <v>6.21298E-12</v>
      </c>
    </row>
    <row r="2811" spans="1:2" x14ac:dyDescent="0.25">
      <c r="A2811">
        <v>2143.09692</v>
      </c>
      <c r="B2811" s="1">
        <v>6.9212200000000003E-12</v>
      </c>
    </row>
    <row r="2812" spans="1:2" x14ac:dyDescent="0.25">
      <c r="A2812">
        <v>2143.85986</v>
      </c>
      <c r="B2812" s="1">
        <v>6.9386199999999998E-12</v>
      </c>
    </row>
    <row r="2813" spans="1:2" x14ac:dyDescent="0.25">
      <c r="A2813">
        <v>2144.6228000000001</v>
      </c>
      <c r="B2813" s="1">
        <v>8.4313199999999997E-12</v>
      </c>
    </row>
    <row r="2814" spans="1:2" x14ac:dyDescent="0.25">
      <c r="A2814">
        <v>2145.3857400000002</v>
      </c>
      <c r="B2814" s="1">
        <v>8.9212800000000005E-12</v>
      </c>
    </row>
    <row r="2815" spans="1:2" x14ac:dyDescent="0.25">
      <c r="A2815">
        <v>2146.1486799999998</v>
      </c>
      <c r="B2815" s="1">
        <v>7.3258500000000007E-12</v>
      </c>
    </row>
    <row r="2816" spans="1:2" x14ac:dyDescent="0.25">
      <c r="A2816">
        <v>2146.9116199999999</v>
      </c>
      <c r="B2816" s="1">
        <v>6.6573300000000003E-12</v>
      </c>
    </row>
    <row r="2817" spans="1:2" x14ac:dyDescent="0.25">
      <c r="A2817">
        <v>2147.6745599999999</v>
      </c>
      <c r="B2817" s="1">
        <v>7.8565699999999999E-12</v>
      </c>
    </row>
    <row r="2818" spans="1:2" x14ac:dyDescent="0.25">
      <c r="A2818">
        <v>2148.4375</v>
      </c>
      <c r="B2818" s="1">
        <v>7.1964299999999999E-12</v>
      </c>
    </row>
    <row r="2819" spans="1:2" x14ac:dyDescent="0.25">
      <c r="A2819">
        <v>2149.2004400000001</v>
      </c>
      <c r="B2819" s="1">
        <v>7.0414700000000003E-12</v>
      </c>
    </row>
    <row r="2820" spans="1:2" x14ac:dyDescent="0.25">
      <c r="A2820">
        <v>2149.9633800000001</v>
      </c>
      <c r="B2820" s="1">
        <v>7.23167E-12</v>
      </c>
    </row>
    <row r="2821" spans="1:2" x14ac:dyDescent="0.25">
      <c r="A2821">
        <v>2150.7263200000002</v>
      </c>
      <c r="B2821" s="1">
        <v>8.4748600000000001E-12</v>
      </c>
    </row>
    <row r="2822" spans="1:2" x14ac:dyDescent="0.25">
      <c r="A2822">
        <v>2151.4892599999998</v>
      </c>
      <c r="B2822" s="1">
        <v>8.6159000000000001E-12</v>
      </c>
    </row>
    <row r="2823" spans="1:2" x14ac:dyDescent="0.25">
      <c r="A2823">
        <v>2152.2521999999999</v>
      </c>
      <c r="B2823" s="1">
        <v>7.2901199999999996E-12</v>
      </c>
    </row>
    <row r="2824" spans="1:2" x14ac:dyDescent="0.25">
      <c r="A2824">
        <v>2153.01514</v>
      </c>
      <c r="B2824" s="1">
        <v>6.62495E-12</v>
      </c>
    </row>
    <row r="2825" spans="1:2" x14ac:dyDescent="0.25">
      <c r="A2825">
        <v>2153.77808</v>
      </c>
      <c r="B2825" s="1">
        <v>5.9237599999999998E-12</v>
      </c>
    </row>
    <row r="2826" spans="1:2" x14ac:dyDescent="0.25">
      <c r="A2826">
        <v>2154.5410200000001</v>
      </c>
      <c r="B2826" s="1">
        <v>7.07907E-12</v>
      </c>
    </row>
    <row r="2827" spans="1:2" x14ac:dyDescent="0.25">
      <c r="A2827">
        <v>2155.3039600000002</v>
      </c>
      <c r="B2827" s="1">
        <v>8.0146699999999994E-12</v>
      </c>
    </row>
    <row r="2828" spans="1:2" x14ac:dyDescent="0.25">
      <c r="A2828">
        <v>2156.0668900000001</v>
      </c>
      <c r="B2828" s="1">
        <v>7.6130400000000004E-12</v>
      </c>
    </row>
    <row r="2829" spans="1:2" x14ac:dyDescent="0.25">
      <c r="A2829">
        <v>2156.8298300000001</v>
      </c>
      <c r="B2829" s="1">
        <v>6.2061199999999998E-12</v>
      </c>
    </row>
    <row r="2830" spans="1:2" x14ac:dyDescent="0.25">
      <c r="A2830">
        <v>2157.5927700000002</v>
      </c>
      <c r="B2830" s="1">
        <v>7.3202199999999997E-12</v>
      </c>
    </row>
    <row r="2831" spans="1:2" x14ac:dyDescent="0.25">
      <c r="A2831">
        <v>2158.3557099999998</v>
      </c>
      <c r="B2831" s="1">
        <v>7.5433199999999994E-12</v>
      </c>
    </row>
    <row r="2832" spans="1:2" x14ac:dyDescent="0.25">
      <c r="A2832">
        <v>2159.1186499999999</v>
      </c>
      <c r="B2832" s="1">
        <v>7.1540600000000003E-12</v>
      </c>
    </row>
    <row r="2833" spans="1:2" x14ac:dyDescent="0.25">
      <c r="A2833">
        <v>2159.88159</v>
      </c>
      <c r="B2833" s="1">
        <v>6.8219600000000001E-12</v>
      </c>
    </row>
    <row r="2834" spans="1:2" x14ac:dyDescent="0.25">
      <c r="A2834">
        <v>2160.64453</v>
      </c>
      <c r="B2834" s="1">
        <v>6.6145200000000004E-12</v>
      </c>
    </row>
    <row r="2835" spans="1:2" x14ac:dyDescent="0.25">
      <c r="A2835">
        <v>2161.4074700000001</v>
      </c>
      <c r="B2835" s="1">
        <v>5.8642300000000003E-12</v>
      </c>
    </row>
    <row r="2836" spans="1:2" x14ac:dyDescent="0.25">
      <c r="A2836">
        <v>2162.1704100000002</v>
      </c>
      <c r="B2836" s="1">
        <v>6.6993399999999996E-12</v>
      </c>
    </row>
    <row r="2837" spans="1:2" x14ac:dyDescent="0.25">
      <c r="A2837">
        <v>2162.9333499999998</v>
      </c>
      <c r="B2837" s="1">
        <v>7.2975800000000005E-12</v>
      </c>
    </row>
    <row r="2838" spans="1:2" x14ac:dyDescent="0.25">
      <c r="A2838">
        <v>2163.6962899999999</v>
      </c>
      <c r="B2838" s="1">
        <v>6.3915E-12</v>
      </c>
    </row>
    <row r="2839" spans="1:2" x14ac:dyDescent="0.25">
      <c r="A2839">
        <v>2164.4592299999999</v>
      </c>
      <c r="B2839" s="1">
        <v>7.2902300000000001E-12</v>
      </c>
    </row>
    <row r="2840" spans="1:2" x14ac:dyDescent="0.25">
      <c r="A2840">
        <v>2165.22217</v>
      </c>
      <c r="B2840" s="1">
        <v>8.3117399999999995E-12</v>
      </c>
    </row>
    <row r="2841" spans="1:2" x14ac:dyDescent="0.25">
      <c r="A2841">
        <v>2165.9851100000001</v>
      </c>
      <c r="B2841" s="1">
        <v>8.1089900000000002E-12</v>
      </c>
    </row>
    <row r="2842" spans="1:2" x14ac:dyDescent="0.25">
      <c r="A2842">
        <v>2166.7480500000001</v>
      </c>
      <c r="B2842" s="1">
        <v>8.1376699999999996E-12</v>
      </c>
    </row>
    <row r="2843" spans="1:2" x14ac:dyDescent="0.25">
      <c r="A2843">
        <v>2167.5109900000002</v>
      </c>
      <c r="B2843" s="1">
        <v>7.1858099999999997E-12</v>
      </c>
    </row>
    <row r="2844" spans="1:2" x14ac:dyDescent="0.25">
      <c r="A2844">
        <v>2168.2739299999998</v>
      </c>
      <c r="B2844" s="1">
        <v>6.6140499999999997E-12</v>
      </c>
    </row>
    <row r="2845" spans="1:2" x14ac:dyDescent="0.25">
      <c r="A2845">
        <v>2169.0368699999999</v>
      </c>
      <c r="B2845" s="1">
        <v>6.5993200000000002E-12</v>
      </c>
    </row>
    <row r="2846" spans="1:2" x14ac:dyDescent="0.25">
      <c r="A2846">
        <v>2169.7997999999998</v>
      </c>
      <c r="B2846" s="1">
        <v>6.0314999999999999E-12</v>
      </c>
    </row>
    <row r="2847" spans="1:2" x14ac:dyDescent="0.25">
      <c r="A2847">
        <v>2170.5627399999998</v>
      </c>
      <c r="B2847" s="1">
        <v>7.7456399999999993E-12</v>
      </c>
    </row>
    <row r="2848" spans="1:2" x14ac:dyDescent="0.25">
      <c r="A2848">
        <v>2171.3256799999999</v>
      </c>
      <c r="B2848" s="1">
        <v>7.6034400000000002E-12</v>
      </c>
    </row>
    <row r="2849" spans="1:2" x14ac:dyDescent="0.25">
      <c r="A2849">
        <v>2172.08862</v>
      </c>
      <c r="B2849" s="1">
        <v>8.1633399999999998E-12</v>
      </c>
    </row>
    <row r="2850" spans="1:2" x14ac:dyDescent="0.25">
      <c r="A2850">
        <v>2172.8515600000001</v>
      </c>
      <c r="B2850" s="1">
        <v>8.2247000000000007E-12</v>
      </c>
    </row>
    <row r="2851" spans="1:2" x14ac:dyDescent="0.25">
      <c r="A2851">
        <v>2173.6145000000001</v>
      </c>
      <c r="B2851" s="1">
        <v>7.2835899999999993E-12</v>
      </c>
    </row>
    <row r="2852" spans="1:2" x14ac:dyDescent="0.25">
      <c r="A2852">
        <v>2174.3774400000002</v>
      </c>
      <c r="B2852" s="1">
        <v>6.4499900000000001E-12</v>
      </c>
    </row>
    <row r="2853" spans="1:2" x14ac:dyDescent="0.25">
      <c r="A2853">
        <v>2175.1403799999998</v>
      </c>
      <c r="B2853" s="1">
        <v>6.8435499999999999E-12</v>
      </c>
    </row>
    <row r="2854" spans="1:2" x14ac:dyDescent="0.25">
      <c r="A2854">
        <v>2175.9033199999999</v>
      </c>
      <c r="B2854" s="1">
        <v>6.0325199999999998E-12</v>
      </c>
    </row>
    <row r="2855" spans="1:2" x14ac:dyDescent="0.25">
      <c r="A2855">
        <v>2176.66626</v>
      </c>
      <c r="B2855" s="1">
        <v>6.2473300000000002E-12</v>
      </c>
    </row>
    <row r="2856" spans="1:2" x14ac:dyDescent="0.25">
      <c r="A2856">
        <v>2177.4292</v>
      </c>
      <c r="B2856" s="1">
        <v>6.7748300000000001E-12</v>
      </c>
    </row>
    <row r="2857" spans="1:2" x14ac:dyDescent="0.25">
      <c r="A2857">
        <v>2178.1921400000001</v>
      </c>
      <c r="B2857" s="1">
        <v>7.2570399999999999E-12</v>
      </c>
    </row>
    <row r="2858" spans="1:2" x14ac:dyDescent="0.25">
      <c r="A2858">
        <v>2178.9550800000002</v>
      </c>
      <c r="B2858" s="1">
        <v>7.1672199999999998E-12</v>
      </c>
    </row>
    <row r="2859" spans="1:2" x14ac:dyDescent="0.25">
      <c r="A2859">
        <v>2179.7180199999998</v>
      </c>
      <c r="B2859" s="1">
        <v>6.5391599999999998E-12</v>
      </c>
    </row>
    <row r="2860" spans="1:2" x14ac:dyDescent="0.25">
      <c r="A2860">
        <v>2180.4809599999999</v>
      </c>
      <c r="B2860" s="1">
        <v>6.3594300000000001E-12</v>
      </c>
    </row>
    <row r="2861" spans="1:2" x14ac:dyDescent="0.25">
      <c r="A2861">
        <v>2181.2438999999999</v>
      </c>
      <c r="B2861" s="1">
        <v>6.8590300000000001E-12</v>
      </c>
    </row>
    <row r="2862" spans="1:2" x14ac:dyDescent="0.25">
      <c r="A2862">
        <v>2182.00684</v>
      </c>
      <c r="B2862" s="1">
        <v>6.8197900000000004E-12</v>
      </c>
    </row>
    <row r="2863" spans="1:2" x14ac:dyDescent="0.25">
      <c r="A2863">
        <v>2182.7697800000001</v>
      </c>
      <c r="B2863" s="1">
        <v>6.99384E-12</v>
      </c>
    </row>
    <row r="2864" spans="1:2" x14ac:dyDescent="0.25">
      <c r="A2864">
        <v>2183.53271</v>
      </c>
      <c r="B2864" s="1">
        <v>6.29677E-12</v>
      </c>
    </row>
    <row r="2865" spans="1:2" x14ac:dyDescent="0.25">
      <c r="A2865">
        <v>2184.29565</v>
      </c>
      <c r="B2865" s="1">
        <v>6.5504900000000003E-12</v>
      </c>
    </row>
    <row r="2866" spans="1:2" x14ac:dyDescent="0.25">
      <c r="A2866">
        <v>2185.0585900000001</v>
      </c>
      <c r="B2866" s="1">
        <v>6.8070600000000003E-12</v>
      </c>
    </row>
    <row r="2867" spans="1:2" x14ac:dyDescent="0.25">
      <c r="A2867">
        <v>2185.8215300000002</v>
      </c>
      <c r="B2867" s="1">
        <v>6.2536800000000001E-12</v>
      </c>
    </row>
    <row r="2868" spans="1:2" x14ac:dyDescent="0.25">
      <c r="A2868">
        <v>2186.5844699999998</v>
      </c>
      <c r="B2868" s="1">
        <v>6.9279900000000002E-12</v>
      </c>
    </row>
    <row r="2869" spans="1:2" x14ac:dyDescent="0.25">
      <c r="A2869">
        <v>2187.3474099999999</v>
      </c>
      <c r="B2869" s="1">
        <v>7.5766400000000003E-12</v>
      </c>
    </row>
    <row r="2870" spans="1:2" x14ac:dyDescent="0.25">
      <c r="A2870">
        <v>2188.1103499999999</v>
      </c>
      <c r="B2870" s="1">
        <v>6.1858699999999998E-12</v>
      </c>
    </row>
    <row r="2871" spans="1:2" x14ac:dyDescent="0.25">
      <c r="A2871">
        <v>2188.87329</v>
      </c>
      <c r="B2871" s="1">
        <v>5.5198800000000001E-12</v>
      </c>
    </row>
    <row r="2872" spans="1:2" x14ac:dyDescent="0.25">
      <c r="A2872">
        <v>2189.6362300000001</v>
      </c>
      <c r="B2872" s="1">
        <v>7.0452699999999999E-12</v>
      </c>
    </row>
    <row r="2873" spans="1:2" x14ac:dyDescent="0.25">
      <c r="A2873">
        <v>2190.3991700000001</v>
      </c>
      <c r="B2873" s="1">
        <v>7.3696300000000008E-12</v>
      </c>
    </row>
    <row r="2874" spans="1:2" x14ac:dyDescent="0.25">
      <c r="A2874">
        <v>2191.1621100000002</v>
      </c>
      <c r="B2874" s="1">
        <v>7.0907000000000001E-12</v>
      </c>
    </row>
    <row r="2875" spans="1:2" x14ac:dyDescent="0.25">
      <c r="A2875">
        <v>2191.9250499999998</v>
      </c>
      <c r="B2875" s="1">
        <v>6.6604399999999998E-12</v>
      </c>
    </row>
    <row r="2876" spans="1:2" x14ac:dyDescent="0.25">
      <c r="A2876">
        <v>2192.6879899999999</v>
      </c>
      <c r="B2876" s="1">
        <v>7.9930699999999996E-12</v>
      </c>
    </row>
    <row r="2877" spans="1:2" x14ac:dyDescent="0.25">
      <c r="A2877">
        <v>2193.45093</v>
      </c>
      <c r="B2877" s="1">
        <v>8.7592899999999995E-12</v>
      </c>
    </row>
    <row r="2878" spans="1:2" x14ac:dyDescent="0.25">
      <c r="A2878">
        <v>2194.21387</v>
      </c>
      <c r="B2878" s="1">
        <v>7.5664799999999999E-12</v>
      </c>
    </row>
    <row r="2879" spans="1:2" x14ac:dyDescent="0.25">
      <c r="A2879">
        <v>2194.9768100000001</v>
      </c>
      <c r="B2879" s="1">
        <v>6.7795099999999997E-12</v>
      </c>
    </row>
    <row r="2880" spans="1:2" x14ac:dyDescent="0.25">
      <c r="A2880">
        <v>2195.7397500000002</v>
      </c>
      <c r="B2880" s="1">
        <v>6.9808600000000002E-12</v>
      </c>
    </row>
    <row r="2881" spans="1:2" x14ac:dyDescent="0.25">
      <c r="A2881">
        <v>2196.5026899999998</v>
      </c>
      <c r="B2881" s="1">
        <v>7.3205699999999998E-12</v>
      </c>
    </row>
    <row r="2882" spans="1:2" x14ac:dyDescent="0.25">
      <c r="A2882">
        <v>2197.2656299999999</v>
      </c>
      <c r="B2882" s="1">
        <v>7.1694699999999997E-12</v>
      </c>
    </row>
    <row r="2883" spans="1:2" x14ac:dyDescent="0.25">
      <c r="A2883">
        <v>2198.0285600000002</v>
      </c>
      <c r="B2883" s="1">
        <v>6.7875199999999997E-12</v>
      </c>
    </row>
    <row r="2884" spans="1:2" x14ac:dyDescent="0.25">
      <c r="A2884">
        <v>2198.7914999999998</v>
      </c>
      <c r="B2884" s="1">
        <v>7.1400499999999997E-12</v>
      </c>
    </row>
    <row r="2885" spans="1:2" x14ac:dyDescent="0.25">
      <c r="A2885">
        <v>2199.5544399999999</v>
      </c>
      <c r="B2885" s="1">
        <v>6.99213E-12</v>
      </c>
    </row>
    <row r="2886" spans="1:2" x14ac:dyDescent="0.25">
      <c r="A2886">
        <v>2200.31738</v>
      </c>
      <c r="B2886" s="1">
        <v>7.6980700000000005E-12</v>
      </c>
    </row>
    <row r="2887" spans="1:2" x14ac:dyDescent="0.25">
      <c r="A2887">
        <v>2201.08032</v>
      </c>
      <c r="B2887" s="1">
        <v>7.2445600000000004E-12</v>
      </c>
    </row>
    <row r="2888" spans="1:2" x14ac:dyDescent="0.25">
      <c r="A2888">
        <v>2201.8432600000001</v>
      </c>
      <c r="B2888" s="1">
        <v>7.2185299999999999E-12</v>
      </c>
    </row>
    <row r="2889" spans="1:2" x14ac:dyDescent="0.25">
      <c r="A2889">
        <v>2202.6062000000002</v>
      </c>
      <c r="B2889" s="1">
        <v>6.5699800000000002E-12</v>
      </c>
    </row>
    <row r="2890" spans="1:2" x14ac:dyDescent="0.25">
      <c r="A2890">
        <v>2203.3691399999998</v>
      </c>
      <c r="B2890" s="1">
        <v>6.8846200000000002E-12</v>
      </c>
    </row>
    <row r="2891" spans="1:2" x14ac:dyDescent="0.25">
      <c r="A2891">
        <v>2204.1320799999999</v>
      </c>
      <c r="B2891" s="1">
        <v>6.6527400000000002E-12</v>
      </c>
    </row>
    <row r="2892" spans="1:2" x14ac:dyDescent="0.25">
      <c r="A2892">
        <v>2204.8950199999999</v>
      </c>
      <c r="B2892" s="1">
        <v>6.1492799999999998E-12</v>
      </c>
    </row>
    <row r="2893" spans="1:2" x14ac:dyDescent="0.25">
      <c r="A2893">
        <v>2205.65796</v>
      </c>
      <c r="B2893" s="1">
        <v>8.1218799999999997E-12</v>
      </c>
    </row>
    <row r="2894" spans="1:2" x14ac:dyDescent="0.25">
      <c r="A2894">
        <v>2206.4209000000001</v>
      </c>
      <c r="B2894" s="1">
        <v>8.4124399999999996E-12</v>
      </c>
    </row>
    <row r="2895" spans="1:2" x14ac:dyDescent="0.25">
      <c r="A2895">
        <v>2207.1838400000001</v>
      </c>
      <c r="B2895" s="1">
        <v>8.7234600000000005E-12</v>
      </c>
    </row>
    <row r="2896" spans="1:2" x14ac:dyDescent="0.25">
      <c r="A2896">
        <v>2207.9467800000002</v>
      </c>
      <c r="B2896" s="1">
        <v>8.1334499999999998E-12</v>
      </c>
    </row>
    <row r="2897" spans="1:2" x14ac:dyDescent="0.25">
      <c r="A2897">
        <v>2208.7097199999998</v>
      </c>
      <c r="B2897" s="1">
        <v>8.3303700000000006E-12</v>
      </c>
    </row>
    <row r="2898" spans="1:2" x14ac:dyDescent="0.25">
      <c r="A2898">
        <v>2209.4726599999999</v>
      </c>
      <c r="B2898" s="1">
        <v>8.0529899999999996E-12</v>
      </c>
    </row>
    <row r="2899" spans="1:2" x14ac:dyDescent="0.25">
      <c r="A2899">
        <v>2210.2356</v>
      </c>
      <c r="B2899" s="1">
        <v>7.2966099999999995E-12</v>
      </c>
    </row>
    <row r="2900" spans="1:2" x14ac:dyDescent="0.25">
      <c r="A2900">
        <v>2210.99854</v>
      </c>
      <c r="B2900" s="1">
        <v>7.1719700000000002E-12</v>
      </c>
    </row>
    <row r="2901" spans="1:2" x14ac:dyDescent="0.25">
      <c r="A2901">
        <v>2211.7614699999999</v>
      </c>
      <c r="B2901" s="1">
        <v>5.7939999999999997E-12</v>
      </c>
    </row>
    <row r="2902" spans="1:2" x14ac:dyDescent="0.25">
      <c r="A2902">
        <v>2212.52441</v>
      </c>
      <c r="B2902" s="1">
        <v>6.2268299999999996E-12</v>
      </c>
    </row>
    <row r="2903" spans="1:2" x14ac:dyDescent="0.25">
      <c r="A2903">
        <v>2213.2873500000001</v>
      </c>
      <c r="B2903" s="1">
        <v>6.7100199999999997E-12</v>
      </c>
    </row>
    <row r="2904" spans="1:2" x14ac:dyDescent="0.25">
      <c r="A2904">
        <v>2214.0502900000001</v>
      </c>
      <c r="B2904" s="1">
        <v>7.1792399999999996E-12</v>
      </c>
    </row>
    <row r="2905" spans="1:2" x14ac:dyDescent="0.25">
      <c r="A2905">
        <v>2214.8132300000002</v>
      </c>
      <c r="B2905" s="1">
        <v>6.8872100000000001E-12</v>
      </c>
    </row>
    <row r="2906" spans="1:2" x14ac:dyDescent="0.25">
      <c r="A2906">
        <v>2215.5761699999998</v>
      </c>
      <c r="B2906" s="1">
        <v>7.5448800000000001E-12</v>
      </c>
    </row>
    <row r="2907" spans="1:2" x14ac:dyDescent="0.25">
      <c r="A2907">
        <v>2216.3391099999999</v>
      </c>
      <c r="B2907" s="1">
        <v>7.7677199999999999E-12</v>
      </c>
    </row>
    <row r="2908" spans="1:2" x14ac:dyDescent="0.25">
      <c r="A2908">
        <v>2217.10205</v>
      </c>
      <c r="B2908" s="1">
        <v>7.9025799999999996E-12</v>
      </c>
    </row>
    <row r="2909" spans="1:2" x14ac:dyDescent="0.25">
      <c r="A2909">
        <v>2217.86499</v>
      </c>
      <c r="B2909" s="1">
        <v>8.2335699999999996E-12</v>
      </c>
    </row>
    <row r="2910" spans="1:2" x14ac:dyDescent="0.25">
      <c r="A2910">
        <v>2218.6279300000001</v>
      </c>
      <c r="B2910" s="1">
        <v>7.1002100000000001E-12</v>
      </c>
    </row>
    <row r="2911" spans="1:2" x14ac:dyDescent="0.25">
      <c r="A2911">
        <v>2219.3908700000002</v>
      </c>
      <c r="B2911" s="1">
        <v>7.00731E-12</v>
      </c>
    </row>
    <row r="2912" spans="1:2" x14ac:dyDescent="0.25">
      <c r="A2912">
        <v>2220.1538099999998</v>
      </c>
      <c r="B2912" s="1">
        <v>7.8126299999999996E-12</v>
      </c>
    </row>
    <row r="2913" spans="1:2" x14ac:dyDescent="0.25">
      <c r="A2913">
        <v>2220.9167499999999</v>
      </c>
      <c r="B2913" s="1">
        <v>7.5714900000000001E-12</v>
      </c>
    </row>
    <row r="2914" spans="1:2" x14ac:dyDescent="0.25">
      <c r="A2914">
        <v>2221.6796899999999</v>
      </c>
      <c r="B2914" s="1">
        <v>6.92195E-12</v>
      </c>
    </row>
    <row r="2915" spans="1:2" x14ac:dyDescent="0.25">
      <c r="A2915">
        <v>2222.44263</v>
      </c>
      <c r="B2915" s="1">
        <v>7.2646999999999999E-12</v>
      </c>
    </row>
    <row r="2916" spans="1:2" x14ac:dyDescent="0.25">
      <c r="A2916">
        <v>2223.2055700000001</v>
      </c>
      <c r="B2916" s="1">
        <v>7.9269800000000002E-12</v>
      </c>
    </row>
    <row r="2917" spans="1:2" x14ac:dyDescent="0.25">
      <c r="A2917">
        <v>2223.9685100000002</v>
      </c>
      <c r="B2917" s="1">
        <v>7.9638599999999996E-12</v>
      </c>
    </row>
    <row r="2918" spans="1:2" x14ac:dyDescent="0.25">
      <c r="A2918">
        <v>2224.7314500000002</v>
      </c>
      <c r="B2918" s="1">
        <v>6.8847600000000002E-12</v>
      </c>
    </row>
    <row r="2919" spans="1:2" x14ac:dyDescent="0.25">
      <c r="A2919">
        <v>2225.4943800000001</v>
      </c>
      <c r="B2919" s="1">
        <v>7.8380800000000005E-12</v>
      </c>
    </row>
    <row r="2920" spans="1:2" x14ac:dyDescent="0.25">
      <c r="A2920">
        <v>2226.2573200000002</v>
      </c>
      <c r="B2920" s="1">
        <v>9.0729399999999999E-12</v>
      </c>
    </row>
    <row r="2921" spans="1:2" x14ac:dyDescent="0.25">
      <c r="A2921">
        <v>2227.0202599999998</v>
      </c>
      <c r="B2921" s="1">
        <v>8.2764799999999999E-12</v>
      </c>
    </row>
    <row r="2922" spans="1:2" x14ac:dyDescent="0.25">
      <c r="A2922">
        <v>2227.7831999999999</v>
      </c>
      <c r="B2922" s="1">
        <v>6.8747600000000001E-12</v>
      </c>
    </row>
    <row r="2923" spans="1:2" x14ac:dyDescent="0.25">
      <c r="A2923">
        <v>2228.5461399999999</v>
      </c>
      <c r="B2923" s="1">
        <v>6.7909900000000003E-12</v>
      </c>
    </row>
    <row r="2924" spans="1:2" x14ac:dyDescent="0.25">
      <c r="A2924">
        <v>2229.30908</v>
      </c>
      <c r="B2924" s="1">
        <v>7.9481699999999992E-12</v>
      </c>
    </row>
    <row r="2925" spans="1:2" x14ac:dyDescent="0.25">
      <c r="A2925">
        <v>2230.0720200000001</v>
      </c>
      <c r="B2925" s="1">
        <v>7.8471900000000006E-12</v>
      </c>
    </row>
    <row r="2926" spans="1:2" x14ac:dyDescent="0.25">
      <c r="A2926">
        <v>2230.8349600000001</v>
      </c>
      <c r="B2926" s="1">
        <v>8.3041400000000002E-12</v>
      </c>
    </row>
    <row r="2927" spans="1:2" x14ac:dyDescent="0.25">
      <c r="A2927">
        <v>2231.5979000000002</v>
      </c>
      <c r="B2927" s="1">
        <v>8.4222099999999995E-12</v>
      </c>
    </row>
    <row r="2928" spans="1:2" x14ac:dyDescent="0.25">
      <c r="A2928">
        <v>2232.3608399999998</v>
      </c>
      <c r="B2928" s="1">
        <v>8.0787599999999994E-12</v>
      </c>
    </row>
    <row r="2929" spans="1:2" x14ac:dyDescent="0.25">
      <c r="A2929">
        <v>2233.1237799999999</v>
      </c>
      <c r="B2929" s="1">
        <v>8.2274999999999998E-12</v>
      </c>
    </row>
    <row r="2930" spans="1:2" x14ac:dyDescent="0.25">
      <c r="A2930">
        <v>2233.88672</v>
      </c>
      <c r="B2930" s="1">
        <v>7.4037400000000005E-12</v>
      </c>
    </row>
    <row r="2931" spans="1:2" x14ac:dyDescent="0.25">
      <c r="A2931">
        <v>2234.64966</v>
      </c>
      <c r="B2931" s="1">
        <v>7.1957200000000004E-12</v>
      </c>
    </row>
    <row r="2932" spans="1:2" x14ac:dyDescent="0.25">
      <c r="A2932">
        <v>2235.4126000000001</v>
      </c>
      <c r="B2932" s="1">
        <v>7.6429899999999995E-12</v>
      </c>
    </row>
    <row r="2933" spans="1:2" x14ac:dyDescent="0.25">
      <c r="A2933">
        <v>2236.1755400000002</v>
      </c>
      <c r="B2933" s="1">
        <v>6.7043100000000001E-12</v>
      </c>
    </row>
    <row r="2934" spans="1:2" x14ac:dyDescent="0.25">
      <c r="A2934">
        <v>2236.9384799999998</v>
      </c>
      <c r="B2934" s="1">
        <v>6.5369699999999998E-12</v>
      </c>
    </row>
    <row r="2935" spans="1:2" x14ac:dyDescent="0.25">
      <c r="A2935">
        <v>2237.7014199999999</v>
      </c>
      <c r="B2935" s="1">
        <v>8.8989199999999998E-12</v>
      </c>
    </row>
    <row r="2936" spans="1:2" x14ac:dyDescent="0.25">
      <c r="A2936">
        <v>2238.4643599999999</v>
      </c>
      <c r="B2936" s="1">
        <v>8.6229999999999999E-12</v>
      </c>
    </row>
    <row r="2937" spans="1:2" x14ac:dyDescent="0.25">
      <c r="A2937">
        <v>2239.2272899999998</v>
      </c>
      <c r="B2937" s="1">
        <v>6.64766E-12</v>
      </c>
    </row>
    <row r="2938" spans="1:2" x14ac:dyDescent="0.25">
      <c r="A2938">
        <v>2239.9902299999999</v>
      </c>
      <c r="B2938" s="1">
        <v>7.4712000000000007E-12</v>
      </c>
    </row>
    <row r="2939" spans="1:2" x14ac:dyDescent="0.25">
      <c r="A2939">
        <v>2240.75317</v>
      </c>
      <c r="B2939" s="1">
        <v>8.5192900000000005E-12</v>
      </c>
    </row>
    <row r="2940" spans="1:2" x14ac:dyDescent="0.25">
      <c r="A2940">
        <v>2241.51611</v>
      </c>
      <c r="B2940" s="1">
        <v>7.3722699999999996E-12</v>
      </c>
    </row>
    <row r="2941" spans="1:2" x14ac:dyDescent="0.25">
      <c r="A2941">
        <v>2242.2790500000001</v>
      </c>
      <c r="B2941" s="1">
        <v>6.9095200000000002E-12</v>
      </c>
    </row>
    <row r="2942" spans="1:2" x14ac:dyDescent="0.25">
      <c r="A2942">
        <v>2243.0419900000002</v>
      </c>
      <c r="B2942" s="1">
        <v>7.7730300000000005E-12</v>
      </c>
    </row>
    <row r="2943" spans="1:2" x14ac:dyDescent="0.25">
      <c r="A2943">
        <v>2243.8049299999998</v>
      </c>
      <c r="B2943" s="1">
        <v>8.0324300000000007E-12</v>
      </c>
    </row>
    <row r="2944" spans="1:2" x14ac:dyDescent="0.25">
      <c r="A2944">
        <v>2244.5678699999999</v>
      </c>
      <c r="B2944" s="1">
        <v>7.6815699999999995E-12</v>
      </c>
    </row>
    <row r="2945" spans="1:2" x14ac:dyDescent="0.25">
      <c r="A2945">
        <v>2245.3308099999999</v>
      </c>
      <c r="B2945" s="1">
        <v>6.6472100000000003E-12</v>
      </c>
    </row>
    <row r="2946" spans="1:2" x14ac:dyDescent="0.25">
      <c r="A2946">
        <v>2246.09375</v>
      </c>
      <c r="B2946" s="1">
        <v>6.99097E-12</v>
      </c>
    </row>
    <row r="2947" spans="1:2" x14ac:dyDescent="0.25">
      <c r="A2947">
        <v>2246.8566900000001</v>
      </c>
      <c r="B2947" s="1">
        <v>6.7680199999999997E-12</v>
      </c>
    </row>
    <row r="2948" spans="1:2" x14ac:dyDescent="0.25">
      <c r="A2948">
        <v>2247.6196300000001</v>
      </c>
      <c r="B2948" s="1">
        <v>6.74944E-12</v>
      </c>
    </row>
    <row r="2949" spans="1:2" x14ac:dyDescent="0.25">
      <c r="A2949">
        <v>2248.3825700000002</v>
      </c>
      <c r="B2949" s="1">
        <v>7.6267799999999995E-12</v>
      </c>
    </row>
    <row r="2950" spans="1:2" x14ac:dyDescent="0.25">
      <c r="A2950">
        <v>2249.1455099999998</v>
      </c>
      <c r="B2950" s="1">
        <v>7.3710900000000003E-12</v>
      </c>
    </row>
    <row r="2951" spans="1:2" x14ac:dyDescent="0.25">
      <c r="A2951">
        <v>2249.9084499999999</v>
      </c>
      <c r="B2951" s="1">
        <v>6.9136300000000003E-12</v>
      </c>
    </row>
    <row r="2952" spans="1:2" x14ac:dyDescent="0.25">
      <c r="A2952">
        <v>2250.67139</v>
      </c>
      <c r="B2952" s="1">
        <v>5.9808300000000001E-12</v>
      </c>
    </row>
    <row r="2953" spans="1:2" x14ac:dyDescent="0.25">
      <c r="A2953">
        <v>2251.43433</v>
      </c>
      <c r="B2953" s="1">
        <v>5.9605599999999998E-12</v>
      </c>
    </row>
    <row r="2954" spans="1:2" x14ac:dyDescent="0.25">
      <c r="A2954">
        <v>2252.1972700000001</v>
      </c>
      <c r="B2954" s="1">
        <v>7.5202300000000006E-12</v>
      </c>
    </row>
    <row r="2955" spans="1:2" x14ac:dyDescent="0.25">
      <c r="A2955">
        <v>2252.9602100000002</v>
      </c>
      <c r="B2955" s="1">
        <v>7.9069399999999994E-12</v>
      </c>
    </row>
    <row r="2956" spans="1:2" x14ac:dyDescent="0.25">
      <c r="A2956">
        <v>2253.7231400000001</v>
      </c>
      <c r="B2956" s="1">
        <v>7.3469800000000007E-12</v>
      </c>
    </row>
    <row r="2957" spans="1:2" x14ac:dyDescent="0.25">
      <c r="A2957">
        <v>2254.4860800000001</v>
      </c>
      <c r="B2957" s="1">
        <v>7.8033499999999999E-12</v>
      </c>
    </row>
    <row r="2958" spans="1:2" x14ac:dyDescent="0.25">
      <c r="A2958">
        <v>2255.2490200000002</v>
      </c>
      <c r="B2958" s="1">
        <v>7.5496300000000004E-12</v>
      </c>
    </row>
    <row r="2959" spans="1:2" x14ac:dyDescent="0.25">
      <c r="A2959">
        <v>2256.0119599999998</v>
      </c>
      <c r="B2959" s="1">
        <v>7.7780099999999995E-12</v>
      </c>
    </row>
    <row r="2960" spans="1:2" x14ac:dyDescent="0.25">
      <c r="A2960">
        <v>2256.7748999999999</v>
      </c>
      <c r="B2960" s="1">
        <v>8.0722300000000006E-12</v>
      </c>
    </row>
    <row r="2961" spans="1:2" x14ac:dyDescent="0.25">
      <c r="A2961">
        <v>2257.53784</v>
      </c>
      <c r="B2961" s="1">
        <v>7.8199000000000006E-12</v>
      </c>
    </row>
    <row r="2962" spans="1:2" x14ac:dyDescent="0.25">
      <c r="A2962">
        <v>2258.30078</v>
      </c>
      <c r="B2962" s="1">
        <v>6.6687600000000004E-12</v>
      </c>
    </row>
    <row r="2963" spans="1:2" x14ac:dyDescent="0.25">
      <c r="A2963">
        <v>2259.0637200000001</v>
      </c>
      <c r="B2963" s="1">
        <v>6.8550899999999996E-12</v>
      </c>
    </row>
    <row r="2964" spans="1:2" x14ac:dyDescent="0.25">
      <c r="A2964">
        <v>2259.8266600000002</v>
      </c>
      <c r="B2964" s="1">
        <v>7.0663700000000003E-12</v>
      </c>
    </row>
    <row r="2965" spans="1:2" x14ac:dyDescent="0.25">
      <c r="A2965">
        <v>2260.5895999999998</v>
      </c>
      <c r="B2965" s="1">
        <v>6.9378500000000004E-12</v>
      </c>
    </row>
    <row r="2966" spans="1:2" x14ac:dyDescent="0.25">
      <c r="A2966">
        <v>2261.3525399999999</v>
      </c>
      <c r="B2966" s="1">
        <v>6.7347799999999997E-12</v>
      </c>
    </row>
    <row r="2967" spans="1:2" x14ac:dyDescent="0.25">
      <c r="A2967">
        <v>2262.1154799999999</v>
      </c>
      <c r="B2967" s="1">
        <v>7.3024300000000004E-12</v>
      </c>
    </row>
    <row r="2968" spans="1:2" x14ac:dyDescent="0.25">
      <c r="A2968">
        <v>2262.87842</v>
      </c>
      <c r="B2968" s="1">
        <v>7.2791299999999999E-12</v>
      </c>
    </row>
    <row r="2969" spans="1:2" x14ac:dyDescent="0.25">
      <c r="A2969">
        <v>2263.6413600000001</v>
      </c>
      <c r="B2969" s="1">
        <v>7.4112600000000005E-12</v>
      </c>
    </row>
    <row r="2970" spans="1:2" x14ac:dyDescent="0.25">
      <c r="A2970">
        <v>2264.4043000000001</v>
      </c>
      <c r="B2970" s="1">
        <v>7.5836700000000001E-12</v>
      </c>
    </row>
    <row r="2971" spans="1:2" x14ac:dyDescent="0.25">
      <c r="A2971">
        <v>2265.1672400000002</v>
      </c>
      <c r="B2971" s="1">
        <v>7.7970600000000007E-12</v>
      </c>
    </row>
    <row r="2972" spans="1:2" x14ac:dyDescent="0.25">
      <c r="A2972">
        <v>2265.9301799999998</v>
      </c>
      <c r="B2972" s="1">
        <v>8.2400900000000007E-12</v>
      </c>
    </row>
    <row r="2973" spans="1:2" x14ac:dyDescent="0.25">
      <c r="A2973">
        <v>2266.6931199999999</v>
      </c>
      <c r="B2973" s="1">
        <v>8.0111200000000003E-12</v>
      </c>
    </row>
    <row r="2974" spans="1:2" x14ac:dyDescent="0.25">
      <c r="A2974">
        <v>2267.4560499999998</v>
      </c>
      <c r="B2974" s="1">
        <v>7.9423900000000005E-12</v>
      </c>
    </row>
    <row r="2975" spans="1:2" x14ac:dyDescent="0.25">
      <c r="A2975">
        <v>2268.2189899999998</v>
      </c>
      <c r="B2975" s="1">
        <v>6.7376200000000001E-12</v>
      </c>
    </row>
    <row r="2976" spans="1:2" x14ac:dyDescent="0.25">
      <c r="A2976">
        <v>2268.9819299999999</v>
      </c>
      <c r="B2976" s="1">
        <v>6.2798200000000002E-12</v>
      </c>
    </row>
    <row r="2977" spans="1:2" x14ac:dyDescent="0.25">
      <c r="A2977">
        <v>2269.74487</v>
      </c>
      <c r="B2977" s="1">
        <v>6.9691600000000002E-12</v>
      </c>
    </row>
    <row r="2978" spans="1:2" x14ac:dyDescent="0.25">
      <c r="A2978">
        <v>2270.5078100000001</v>
      </c>
      <c r="B2978" s="1">
        <v>6.9615000000000002E-12</v>
      </c>
    </row>
    <row r="2979" spans="1:2" x14ac:dyDescent="0.25">
      <c r="A2979">
        <v>2271.2707500000001</v>
      </c>
      <c r="B2979" s="1">
        <v>7.20362E-12</v>
      </c>
    </row>
    <row r="2980" spans="1:2" x14ac:dyDescent="0.25">
      <c r="A2980">
        <v>2272.0336900000002</v>
      </c>
      <c r="B2980" s="1">
        <v>7.3301400000000005E-12</v>
      </c>
    </row>
    <row r="2981" spans="1:2" x14ac:dyDescent="0.25">
      <c r="A2981">
        <v>2272.7966299999998</v>
      </c>
      <c r="B2981" s="1">
        <v>7.26149E-12</v>
      </c>
    </row>
    <row r="2982" spans="1:2" x14ac:dyDescent="0.25">
      <c r="A2982">
        <v>2273.5595699999999</v>
      </c>
      <c r="B2982" s="1">
        <v>7.6250600000000002E-12</v>
      </c>
    </row>
    <row r="2983" spans="1:2" x14ac:dyDescent="0.25">
      <c r="A2983">
        <v>2274.32251</v>
      </c>
      <c r="B2983" s="1">
        <v>7.9506199999999999E-12</v>
      </c>
    </row>
    <row r="2984" spans="1:2" x14ac:dyDescent="0.25">
      <c r="A2984">
        <v>2275.08545</v>
      </c>
      <c r="B2984" s="1">
        <v>7.9801000000000007E-12</v>
      </c>
    </row>
    <row r="2985" spans="1:2" x14ac:dyDescent="0.25">
      <c r="A2985">
        <v>2275.8483900000001</v>
      </c>
      <c r="B2985" s="1">
        <v>7.8785199999999998E-12</v>
      </c>
    </row>
    <row r="2986" spans="1:2" x14ac:dyDescent="0.25">
      <c r="A2986">
        <v>2276.6113300000002</v>
      </c>
      <c r="B2986" s="1">
        <v>9.23855E-12</v>
      </c>
    </row>
    <row r="2987" spans="1:2" x14ac:dyDescent="0.25">
      <c r="A2987">
        <v>2277.3742699999998</v>
      </c>
      <c r="B2987" s="1">
        <v>1.0082899999999999E-11</v>
      </c>
    </row>
    <row r="2988" spans="1:2" x14ac:dyDescent="0.25">
      <c r="A2988">
        <v>2278.1372099999999</v>
      </c>
      <c r="B2988" s="1">
        <v>8.2732699999999999E-12</v>
      </c>
    </row>
    <row r="2989" spans="1:2" x14ac:dyDescent="0.25">
      <c r="A2989">
        <v>2278.9001499999999</v>
      </c>
      <c r="B2989" s="1">
        <v>8.2305999999999993E-12</v>
      </c>
    </row>
    <row r="2990" spans="1:2" x14ac:dyDescent="0.25">
      <c r="A2990">
        <v>2279.66309</v>
      </c>
      <c r="B2990" s="1">
        <v>8.5919399999999998E-12</v>
      </c>
    </row>
    <row r="2991" spans="1:2" x14ac:dyDescent="0.25">
      <c r="A2991">
        <v>2280.4260300000001</v>
      </c>
      <c r="B2991" s="1">
        <v>7.7990800000000003E-12</v>
      </c>
    </row>
    <row r="2992" spans="1:2" x14ac:dyDescent="0.25">
      <c r="A2992">
        <v>2281.18896</v>
      </c>
      <c r="B2992" s="1">
        <v>6.12057E-12</v>
      </c>
    </row>
    <row r="2993" spans="1:2" x14ac:dyDescent="0.25">
      <c r="A2993">
        <v>2281.9519</v>
      </c>
      <c r="B2993" s="1">
        <v>7.3635400000000008E-12</v>
      </c>
    </row>
    <row r="2994" spans="1:2" x14ac:dyDescent="0.25">
      <c r="A2994">
        <v>2282.7148400000001</v>
      </c>
      <c r="B2994" s="1">
        <v>7.6227600000000005E-12</v>
      </c>
    </row>
    <row r="2995" spans="1:2" x14ac:dyDescent="0.25">
      <c r="A2995">
        <v>2283.4777800000002</v>
      </c>
      <c r="B2995" s="1">
        <v>6.2156000000000003E-12</v>
      </c>
    </row>
    <row r="2996" spans="1:2" x14ac:dyDescent="0.25">
      <c r="A2996">
        <v>2284.2407199999998</v>
      </c>
      <c r="B2996" s="1">
        <v>7.2073500000000004E-12</v>
      </c>
    </row>
    <row r="2997" spans="1:2" x14ac:dyDescent="0.25">
      <c r="A2997">
        <v>2285.0036599999999</v>
      </c>
      <c r="B2997" s="1">
        <v>8.6714800000000005E-12</v>
      </c>
    </row>
    <row r="2998" spans="1:2" x14ac:dyDescent="0.25">
      <c r="A2998">
        <v>2285.7665999999999</v>
      </c>
      <c r="B2998" s="1">
        <v>9.0475200000000002E-12</v>
      </c>
    </row>
    <row r="2999" spans="1:2" x14ac:dyDescent="0.25">
      <c r="A2999">
        <v>2286.52954</v>
      </c>
      <c r="B2999" s="1">
        <v>8.0151200000000007E-12</v>
      </c>
    </row>
    <row r="3000" spans="1:2" x14ac:dyDescent="0.25">
      <c r="A3000">
        <v>2287.2924800000001</v>
      </c>
      <c r="B3000" s="1">
        <v>7.3672799999999997E-12</v>
      </c>
    </row>
    <row r="3001" spans="1:2" x14ac:dyDescent="0.25">
      <c r="A3001">
        <v>2288.0554200000001</v>
      </c>
      <c r="B3001" s="1">
        <v>7.5964100000000003E-12</v>
      </c>
    </row>
    <row r="3002" spans="1:2" x14ac:dyDescent="0.25">
      <c r="A3002">
        <v>2288.8183600000002</v>
      </c>
      <c r="B3002" s="1">
        <v>7.9529800000000003E-12</v>
      </c>
    </row>
    <row r="3003" spans="1:2" x14ac:dyDescent="0.25">
      <c r="A3003">
        <v>2289.5812999999998</v>
      </c>
      <c r="B3003" s="1">
        <v>7.70035E-12</v>
      </c>
    </row>
    <row r="3004" spans="1:2" x14ac:dyDescent="0.25">
      <c r="A3004">
        <v>2290.3442399999999</v>
      </c>
      <c r="B3004" s="1">
        <v>7.3222700000000005E-12</v>
      </c>
    </row>
    <row r="3005" spans="1:2" x14ac:dyDescent="0.25">
      <c r="A3005">
        <v>2291.10718</v>
      </c>
      <c r="B3005" s="1">
        <v>8.1768500000000002E-12</v>
      </c>
    </row>
    <row r="3006" spans="1:2" x14ac:dyDescent="0.25">
      <c r="A3006">
        <v>2291.87012</v>
      </c>
      <c r="B3006" s="1">
        <v>7.3570399999999999E-12</v>
      </c>
    </row>
    <row r="3007" spans="1:2" x14ac:dyDescent="0.25">
      <c r="A3007">
        <v>2292.6330600000001</v>
      </c>
      <c r="B3007" s="1">
        <v>7.4784200000000004E-12</v>
      </c>
    </row>
    <row r="3008" spans="1:2" x14ac:dyDescent="0.25">
      <c r="A3008">
        <v>2293.3960000000002</v>
      </c>
      <c r="B3008" s="1">
        <v>8.0490499999999999E-12</v>
      </c>
    </row>
    <row r="3009" spans="1:2" x14ac:dyDescent="0.25">
      <c r="A3009">
        <v>2294.1589399999998</v>
      </c>
      <c r="B3009" s="1">
        <v>7.4766499999999997E-12</v>
      </c>
    </row>
    <row r="3010" spans="1:2" x14ac:dyDescent="0.25">
      <c r="A3010">
        <v>2294.9218799999999</v>
      </c>
      <c r="B3010" s="1">
        <v>7.4654200000000003E-12</v>
      </c>
    </row>
    <row r="3011" spans="1:2" x14ac:dyDescent="0.25">
      <c r="A3011">
        <v>2295.6848100000002</v>
      </c>
      <c r="B3011" s="1">
        <v>6.7320900000000002E-12</v>
      </c>
    </row>
    <row r="3012" spans="1:2" x14ac:dyDescent="0.25">
      <c r="A3012">
        <v>2296.4477499999998</v>
      </c>
      <c r="B3012" s="1">
        <v>7.6912500000000008E-12</v>
      </c>
    </row>
    <row r="3013" spans="1:2" x14ac:dyDescent="0.25">
      <c r="A3013">
        <v>2297.2106899999999</v>
      </c>
      <c r="B3013" s="1">
        <v>9.1896100000000005E-12</v>
      </c>
    </row>
    <row r="3014" spans="1:2" x14ac:dyDescent="0.25">
      <c r="A3014">
        <v>2297.97363</v>
      </c>
      <c r="B3014" s="1">
        <v>8.3032599999999995E-12</v>
      </c>
    </row>
    <row r="3015" spans="1:2" x14ac:dyDescent="0.25">
      <c r="A3015">
        <v>2298.73657</v>
      </c>
      <c r="B3015" s="1">
        <v>7.3107500000000001E-12</v>
      </c>
    </row>
    <row r="3016" spans="1:2" x14ac:dyDescent="0.25">
      <c r="A3016">
        <v>2299.4995100000001</v>
      </c>
      <c r="B3016" s="1">
        <v>7.1232700000000002E-12</v>
      </c>
    </row>
    <row r="3017" spans="1:2" x14ac:dyDescent="0.25">
      <c r="A3017">
        <v>2300.2624500000002</v>
      </c>
      <c r="B3017" s="1">
        <v>7.46772E-12</v>
      </c>
    </row>
    <row r="3018" spans="1:2" x14ac:dyDescent="0.25">
      <c r="A3018">
        <v>2301.0253899999998</v>
      </c>
      <c r="B3018" s="1">
        <v>6.9815099999999998E-12</v>
      </c>
    </row>
    <row r="3019" spans="1:2" x14ac:dyDescent="0.25">
      <c r="A3019">
        <v>2301.7883299999999</v>
      </c>
      <c r="B3019" s="1">
        <v>7.3998100000000002E-12</v>
      </c>
    </row>
    <row r="3020" spans="1:2" x14ac:dyDescent="0.25">
      <c r="A3020">
        <v>2302.5512699999999</v>
      </c>
      <c r="B3020" s="1">
        <v>7.1425700000000003E-12</v>
      </c>
    </row>
    <row r="3021" spans="1:2" x14ac:dyDescent="0.25">
      <c r="A3021">
        <v>2303.31421</v>
      </c>
      <c r="B3021" s="1">
        <v>6.7718900000000001E-12</v>
      </c>
    </row>
    <row r="3022" spans="1:2" x14ac:dyDescent="0.25">
      <c r="A3022">
        <v>2304.0771500000001</v>
      </c>
      <c r="B3022" s="1">
        <v>7.1508699999999998E-12</v>
      </c>
    </row>
    <row r="3023" spans="1:2" x14ac:dyDescent="0.25">
      <c r="A3023">
        <v>2304.8400900000001</v>
      </c>
      <c r="B3023" s="1">
        <v>7.0443799999999999E-12</v>
      </c>
    </row>
    <row r="3024" spans="1:2" x14ac:dyDescent="0.25">
      <c r="A3024">
        <v>2305.6030300000002</v>
      </c>
      <c r="B3024" s="1">
        <v>6.9369699999999997E-12</v>
      </c>
    </row>
    <row r="3025" spans="1:2" x14ac:dyDescent="0.25">
      <c r="A3025">
        <v>2306.3659699999998</v>
      </c>
      <c r="B3025" s="1">
        <v>6.8004E-12</v>
      </c>
    </row>
    <row r="3026" spans="1:2" x14ac:dyDescent="0.25">
      <c r="A3026">
        <v>2307.1289099999999</v>
      </c>
      <c r="B3026" s="1">
        <v>6.5989700000000001E-12</v>
      </c>
    </row>
    <row r="3027" spans="1:2" x14ac:dyDescent="0.25">
      <c r="A3027">
        <v>2307.89185</v>
      </c>
      <c r="B3027" s="1">
        <v>6.7018600000000003E-12</v>
      </c>
    </row>
    <row r="3028" spans="1:2" x14ac:dyDescent="0.25">
      <c r="A3028">
        <v>2308.65479</v>
      </c>
      <c r="B3028" s="1">
        <v>7.4167200000000003E-12</v>
      </c>
    </row>
    <row r="3029" spans="1:2" x14ac:dyDescent="0.25">
      <c r="A3029">
        <v>2309.4177199999999</v>
      </c>
      <c r="B3029" s="1">
        <v>6.7859599999999999E-12</v>
      </c>
    </row>
    <row r="3030" spans="1:2" x14ac:dyDescent="0.25">
      <c r="A3030">
        <v>2310.18066</v>
      </c>
      <c r="B3030" s="1">
        <v>7.4746000000000005E-12</v>
      </c>
    </row>
    <row r="3031" spans="1:2" x14ac:dyDescent="0.25">
      <c r="A3031">
        <v>2310.9436000000001</v>
      </c>
      <c r="B3031" s="1">
        <v>8.0156900000000001E-12</v>
      </c>
    </row>
    <row r="3032" spans="1:2" x14ac:dyDescent="0.25">
      <c r="A3032">
        <v>2311.7065400000001</v>
      </c>
      <c r="B3032" s="1">
        <v>7.2409E-12</v>
      </c>
    </row>
    <row r="3033" spans="1:2" x14ac:dyDescent="0.25">
      <c r="A3033">
        <v>2312.4694800000002</v>
      </c>
      <c r="B3033" s="1">
        <v>7.2546299999999998E-12</v>
      </c>
    </row>
    <row r="3034" spans="1:2" x14ac:dyDescent="0.25">
      <c r="A3034">
        <v>2313.2324199999998</v>
      </c>
      <c r="B3034" s="1">
        <v>6.9977700000000004E-12</v>
      </c>
    </row>
    <row r="3035" spans="1:2" x14ac:dyDescent="0.25">
      <c r="A3035">
        <v>2313.9953599999999</v>
      </c>
      <c r="B3035" s="1">
        <v>7.3819399999999999E-12</v>
      </c>
    </row>
    <row r="3036" spans="1:2" x14ac:dyDescent="0.25">
      <c r="A3036">
        <v>2314.7583</v>
      </c>
      <c r="B3036" s="1">
        <v>7.8533100000000002E-12</v>
      </c>
    </row>
    <row r="3037" spans="1:2" x14ac:dyDescent="0.25">
      <c r="A3037">
        <v>2315.52124</v>
      </c>
      <c r="B3037" s="1">
        <v>8.2093600000000005E-12</v>
      </c>
    </row>
    <row r="3038" spans="1:2" x14ac:dyDescent="0.25">
      <c r="A3038">
        <v>2316.2841800000001</v>
      </c>
      <c r="B3038" s="1">
        <v>8.09229E-12</v>
      </c>
    </row>
    <row r="3039" spans="1:2" x14ac:dyDescent="0.25">
      <c r="A3039">
        <v>2317.0471200000002</v>
      </c>
      <c r="B3039" s="1">
        <v>6.7097599999999999E-12</v>
      </c>
    </row>
    <row r="3040" spans="1:2" x14ac:dyDescent="0.25">
      <c r="A3040">
        <v>2317.8100599999998</v>
      </c>
      <c r="B3040" s="1">
        <v>6.9386899999999998E-12</v>
      </c>
    </row>
    <row r="3041" spans="1:2" x14ac:dyDescent="0.25">
      <c r="A3041">
        <v>2318.5729999999999</v>
      </c>
      <c r="B3041" s="1">
        <v>6.8357100000000002E-12</v>
      </c>
    </row>
    <row r="3042" spans="1:2" x14ac:dyDescent="0.25">
      <c r="A3042">
        <v>2319.3359399999999</v>
      </c>
      <c r="B3042" s="1">
        <v>6.5300400000000003E-12</v>
      </c>
    </row>
    <row r="3043" spans="1:2" x14ac:dyDescent="0.25">
      <c r="A3043">
        <v>2320.09888</v>
      </c>
      <c r="B3043" s="1">
        <v>7.4236699999999992E-12</v>
      </c>
    </row>
    <row r="3044" spans="1:2" x14ac:dyDescent="0.25">
      <c r="A3044">
        <v>2320.8618200000001</v>
      </c>
      <c r="B3044" s="1">
        <v>6.7519900000000002E-12</v>
      </c>
    </row>
    <row r="3045" spans="1:2" x14ac:dyDescent="0.25">
      <c r="A3045">
        <v>2321.6247600000002</v>
      </c>
      <c r="B3045" s="1">
        <v>6.4629499999999996E-12</v>
      </c>
    </row>
    <row r="3046" spans="1:2" x14ac:dyDescent="0.25">
      <c r="A3046">
        <v>2322.3877000000002</v>
      </c>
      <c r="B3046" s="1">
        <v>6.0692499999999998E-12</v>
      </c>
    </row>
    <row r="3047" spans="1:2" x14ac:dyDescent="0.25">
      <c r="A3047">
        <v>2323.1506300000001</v>
      </c>
      <c r="B3047" s="1">
        <v>6.3034300000000003E-12</v>
      </c>
    </row>
    <row r="3048" spans="1:2" x14ac:dyDescent="0.25">
      <c r="A3048">
        <v>2323.9135700000002</v>
      </c>
      <c r="B3048" s="1">
        <v>7.1543499999999997E-12</v>
      </c>
    </row>
    <row r="3049" spans="1:2" x14ac:dyDescent="0.25">
      <c r="A3049">
        <v>2324.6765099999998</v>
      </c>
      <c r="B3049" s="1">
        <v>7.5959299999999995E-12</v>
      </c>
    </row>
    <row r="3050" spans="1:2" x14ac:dyDescent="0.25">
      <c r="A3050">
        <v>2325.4394499999999</v>
      </c>
      <c r="B3050" s="1">
        <v>7.3783799999999999E-12</v>
      </c>
    </row>
    <row r="3051" spans="1:2" x14ac:dyDescent="0.25">
      <c r="A3051">
        <v>2326.2023899999999</v>
      </c>
      <c r="B3051" s="1">
        <v>7.12387E-12</v>
      </c>
    </row>
    <row r="3052" spans="1:2" x14ac:dyDescent="0.25">
      <c r="A3052">
        <v>2326.96533</v>
      </c>
      <c r="B3052" s="1">
        <v>8.0486299999999998E-12</v>
      </c>
    </row>
    <row r="3053" spans="1:2" x14ac:dyDescent="0.25">
      <c r="A3053">
        <v>2327.7282700000001</v>
      </c>
      <c r="B3053" s="1">
        <v>7.6828999999999999E-12</v>
      </c>
    </row>
    <row r="3054" spans="1:2" x14ac:dyDescent="0.25">
      <c r="A3054">
        <v>2328.4912100000001</v>
      </c>
      <c r="B3054" s="1">
        <v>6.52762E-12</v>
      </c>
    </row>
    <row r="3055" spans="1:2" x14ac:dyDescent="0.25">
      <c r="A3055">
        <v>2329.2541500000002</v>
      </c>
      <c r="B3055" s="1">
        <v>7.0375000000000003E-12</v>
      </c>
    </row>
    <row r="3056" spans="1:2" x14ac:dyDescent="0.25">
      <c r="A3056">
        <v>2330.0170899999998</v>
      </c>
      <c r="B3056" s="1">
        <v>6.9448299999999996E-12</v>
      </c>
    </row>
    <row r="3057" spans="1:2" x14ac:dyDescent="0.25">
      <c r="A3057">
        <v>2330.7800299999999</v>
      </c>
      <c r="B3057" s="1">
        <v>8.0575099999999997E-12</v>
      </c>
    </row>
    <row r="3058" spans="1:2" x14ac:dyDescent="0.25">
      <c r="A3058">
        <v>2331.54297</v>
      </c>
      <c r="B3058" s="1">
        <v>8.0798999999999999E-12</v>
      </c>
    </row>
    <row r="3059" spans="1:2" x14ac:dyDescent="0.25">
      <c r="A3059">
        <v>2332.30591</v>
      </c>
      <c r="B3059" s="1">
        <v>7.8138299999999992E-12</v>
      </c>
    </row>
    <row r="3060" spans="1:2" x14ac:dyDescent="0.25">
      <c r="A3060">
        <v>2333.0688500000001</v>
      </c>
      <c r="B3060" s="1">
        <v>7.7642200000000006E-12</v>
      </c>
    </row>
    <row r="3061" spans="1:2" x14ac:dyDescent="0.25">
      <c r="A3061">
        <v>2333.8317900000002</v>
      </c>
      <c r="B3061" s="1">
        <v>7.9225500000000004E-12</v>
      </c>
    </row>
    <row r="3062" spans="1:2" x14ac:dyDescent="0.25">
      <c r="A3062">
        <v>2334.5947299999998</v>
      </c>
      <c r="B3062" s="1">
        <v>7.8324600000000003E-12</v>
      </c>
    </row>
    <row r="3063" spans="1:2" x14ac:dyDescent="0.25">
      <c r="A3063">
        <v>2335.3576699999999</v>
      </c>
      <c r="B3063" s="1">
        <v>7.6056800000000008E-12</v>
      </c>
    </row>
    <row r="3064" spans="1:2" x14ac:dyDescent="0.25">
      <c r="A3064">
        <v>2336.1206099999999</v>
      </c>
      <c r="B3064" s="1">
        <v>7.7555800000000004E-12</v>
      </c>
    </row>
    <row r="3065" spans="1:2" x14ac:dyDescent="0.25">
      <c r="A3065">
        <v>2336.8835399999998</v>
      </c>
      <c r="B3065" s="1">
        <v>7.9117300000000003E-12</v>
      </c>
    </row>
    <row r="3066" spans="1:2" x14ac:dyDescent="0.25">
      <c r="A3066">
        <v>2337.6464799999999</v>
      </c>
      <c r="B3066" s="1">
        <v>6.7197700000000002E-12</v>
      </c>
    </row>
    <row r="3067" spans="1:2" x14ac:dyDescent="0.25">
      <c r="A3067">
        <v>2338.40942</v>
      </c>
      <c r="B3067" s="1">
        <v>7.4869399999999992E-12</v>
      </c>
    </row>
    <row r="3068" spans="1:2" x14ac:dyDescent="0.25">
      <c r="A3068">
        <v>2339.17236</v>
      </c>
      <c r="B3068" s="1">
        <v>8.5780299999999995E-12</v>
      </c>
    </row>
    <row r="3069" spans="1:2" x14ac:dyDescent="0.25">
      <c r="A3069">
        <v>2339.9353000000001</v>
      </c>
      <c r="B3069" s="1">
        <v>7.8029999999999998E-12</v>
      </c>
    </row>
    <row r="3070" spans="1:2" x14ac:dyDescent="0.25">
      <c r="A3070">
        <v>2340.6982400000002</v>
      </c>
      <c r="B3070" s="1">
        <v>7.5895200000000006E-12</v>
      </c>
    </row>
    <row r="3071" spans="1:2" x14ac:dyDescent="0.25">
      <c r="A3071">
        <v>2341.4611799999998</v>
      </c>
      <c r="B3071" s="1">
        <v>7.2962500000000001E-12</v>
      </c>
    </row>
    <row r="3072" spans="1:2" x14ac:dyDescent="0.25">
      <c r="A3072">
        <v>2342.2241199999999</v>
      </c>
      <c r="B3072" s="1">
        <v>7.5048799999999994E-12</v>
      </c>
    </row>
    <row r="3073" spans="1:2" x14ac:dyDescent="0.25">
      <c r="A3073">
        <v>2342.9870599999999</v>
      </c>
      <c r="B3073" s="1">
        <v>7.7732999999999996E-12</v>
      </c>
    </row>
    <row r="3074" spans="1:2" x14ac:dyDescent="0.25">
      <c r="A3074">
        <v>2343.75</v>
      </c>
      <c r="B3074" s="1">
        <v>7.7141099999999993E-12</v>
      </c>
    </row>
    <row r="3075" spans="1:2" x14ac:dyDescent="0.25">
      <c r="A3075">
        <v>2344.5129400000001</v>
      </c>
      <c r="B3075" s="1">
        <v>8.5944499999999996E-12</v>
      </c>
    </row>
    <row r="3076" spans="1:2" x14ac:dyDescent="0.25">
      <c r="A3076">
        <v>2345.2758800000001</v>
      </c>
      <c r="B3076" s="1">
        <v>7.6686399999999995E-12</v>
      </c>
    </row>
    <row r="3077" spans="1:2" x14ac:dyDescent="0.25">
      <c r="A3077">
        <v>2346.0388200000002</v>
      </c>
      <c r="B3077" s="1">
        <v>7.6556099999999999E-12</v>
      </c>
    </row>
    <row r="3078" spans="1:2" x14ac:dyDescent="0.25">
      <c r="A3078">
        <v>2346.8017599999998</v>
      </c>
      <c r="B3078" s="1">
        <v>8.4991200000000006E-12</v>
      </c>
    </row>
    <row r="3079" spans="1:2" x14ac:dyDescent="0.25">
      <c r="A3079">
        <v>2347.5646999999999</v>
      </c>
      <c r="B3079" s="1">
        <v>8.2640600000000002E-12</v>
      </c>
    </row>
    <row r="3080" spans="1:2" x14ac:dyDescent="0.25">
      <c r="A3080">
        <v>2348.32764</v>
      </c>
      <c r="B3080" s="1">
        <v>9.2355900000000006E-12</v>
      </c>
    </row>
    <row r="3081" spans="1:2" x14ac:dyDescent="0.25">
      <c r="A3081">
        <v>2349.09058</v>
      </c>
      <c r="B3081" s="1">
        <v>8.6331400000000001E-12</v>
      </c>
    </row>
    <row r="3082" spans="1:2" x14ac:dyDescent="0.25">
      <c r="A3082">
        <v>2349.8535200000001</v>
      </c>
      <c r="B3082" s="1">
        <v>7.6989100000000008E-12</v>
      </c>
    </row>
    <row r="3083" spans="1:2" x14ac:dyDescent="0.25">
      <c r="A3083">
        <v>2350.6164600000002</v>
      </c>
      <c r="B3083" s="1">
        <v>7.6718299999999992E-12</v>
      </c>
    </row>
    <row r="3084" spans="1:2" x14ac:dyDescent="0.25">
      <c r="A3084">
        <v>2351.3793900000001</v>
      </c>
      <c r="B3084" s="1">
        <v>8.0494400000000005E-12</v>
      </c>
    </row>
    <row r="3085" spans="1:2" x14ac:dyDescent="0.25">
      <c r="A3085">
        <v>2352.1423300000001</v>
      </c>
      <c r="B3085" s="1">
        <v>8.1977400000000006E-12</v>
      </c>
    </row>
    <row r="3086" spans="1:2" x14ac:dyDescent="0.25">
      <c r="A3086">
        <v>2352.9052700000002</v>
      </c>
      <c r="B3086" s="1">
        <v>7.4143800000000002E-12</v>
      </c>
    </row>
    <row r="3087" spans="1:2" x14ac:dyDescent="0.25">
      <c r="A3087">
        <v>2353.6682099999998</v>
      </c>
      <c r="B3087" s="1">
        <v>6.8412600000000003E-12</v>
      </c>
    </row>
    <row r="3088" spans="1:2" x14ac:dyDescent="0.25">
      <c r="A3088">
        <v>2354.4311499999999</v>
      </c>
      <c r="B3088" s="1">
        <v>7.4321300000000006E-12</v>
      </c>
    </row>
    <row r="3089" spans="1:2" x14ac:dyDescent="0.25">
      <c r="A3089">
        <v>2355.19409</v>
      </c>
      <c r="B3089" s="1">
        <v>7.7392399999999996E-12</v>
      </c>
    </row>
    <row r="3090" spans="1:2" x14ac:dyDescent="0.25">
      <c r="A3090">
        <v>2355.95703</v>
      </c>
      <c r="B3090" s="1">
        <v>8.3017900000000007E-12</v>
      </c>
    </row>
    <row r="3091" spans="1:2" x14ac:dyDescent="0.25">
      <c r="A3091">
        <v>2356.7199700000001</v>
      </c>
      <c r="B3091" s="1">
        <v>7.3977700000000003E-12</v>
      </c>
    </row>
    <row r="3092" spans="1:2" x14ac:dyDescent="0.25">
      <c r="A3092">
        <v>2357.4829100000002</v>
      </c>
      <c r="B3092" s="1">
        <v>6.38268E-12</v>
      </c>
    </row>
    <row r="3093" spans="1:2" x14ac:dyDescent="0.25">
      <c r="A3093">
        <v>2358.2458499999998</v>
      </c>
      <c r="B3093" s="1">
        <v>6.6045900000000002E-12</v>
      </c>
    </row>
    <row r="3094" spans="1:2" x14ac:dyDescent="0.25">
      <c r="A3094">
        <v>2359.0087899999999</v>
      </c>
      <c r="B3094" s="1">
        <v>7.5691900000000004E-12</v>
      </c>
    </row>
    <row r="3095" spans="1:2" x14ac:dyDescent="0.25">
      <c r="A3095">
        <v>2359.7717299999999</v>
      </c>
      <c r="B3095" s="1">
        <v>7.9103799999999997E-12</v>
      </c>
    </row>
    <row r="3096" spans="1:2" x14ac:dyDescent="0.25">
      <c r="A3096">
        <v>2360.53467</v>
      </c>
      <c r="B3096" s="1">
        <v>8.3760199999999993E-12</v>
      </c>
    </row>
    <row r="3097" spans="1:2" x14ac:dyDescent="0.25">
      <c r="A3097">
        <v>2361.2976100000001</v>
      </c>
      <c r="B3097" s="1">
        <v>8.5423900000000003E-12</v>
      </c>
    </row>
    <row r="3098" spans="1:2" x14ac:dyDescent="0.25">
      <c r="A3098">
        <v>2362.0605500000001</v>
      </c>
      <c r="B3098" s="1">
        <v>7.7823500000000007E-12</v>
      </c>
    </row>
    <row r="3099" spans="1:2" x14ac:dyDescent="0.25">
      <c r="A3099">
        <v>2362.8234900000002</v>
      </c>
      <c r="B3099" s="1">
        <v>6.7753399999999997E-12</v>
      </c>
    </row>
    <row r="3100" spans="1:2" x14ac:dyDescent="0.25">
      <c r="A3100">
        <v>2363.5864299999998</v>
      </c>
      <c r="B3100" s="1">
        <v>7.6821099999999995E-12</v>
      </c>
    </row>
    <row r="3101" spans="1:2" x14ac:dyDescent="0.25">
      <c r="A3101">
        <v>2364.3493699999999</v>
      </c>
      <c r="B3101" s="1">
        <v>7.6613299999999996E-12</v>
      </c>
    </row>
    <row r="3102" spans="1:2" x14ac:dyDescent="0.25">
      <c r="A3102">
        <v>2365.1122999999998</v>
      </c>
      <c r="B3102" s="1">
        <v>8.7455599999999997E-12</v>
      </c>
    </row>
    <row r="3103" spans="1:2" x14ac:dyDescent="0.25">
      <c r="A3103">
        <v>2365.8752399999998</v>
      </c>
      <c r="B3103" s="1">
        <v>9.1032200000000005E-12</v>
      </c>
    </row>
    <row r="3104" spans="1:2" x14ac:dyDescent="0.25">
      <c r="A3104">
        <v>2366.6381799999999</v>
      </c>
      <c r="B3104" s="1">
        <v>7.4576200000000003E-12</v>
      </c>
    </row>
    <row r="3105" spans="1:2" x14ac:dyDescent="0.25">
      <c r="A3105">
        <v>2367.40112</v>
      </c>
      <c r="B3105" s="1">
        <v>6.1798499999999998E-12</v>
      </c>
    </row>
    <row r="3106" spans="1:2" x14ac:dyDescent="0.25">
      <c r="A3106">
        <v>2368.1640600000001</v>
      </c>
      <c r="B3106" s="1">
        <v>7.0202799999999996E-12</v>
      </c>
    </row>
    <row r="3107" spans="1:2" x14ac:dyDescent="0.25">
      <c r="A3107">
        <v>2368.9270000000001</v>
      </c>
      <c r="B3107" s="1">
        <v>8.0816000000000006E-12</v>
      </c>
    </row>
    <row r="3108" spans="1:2" x14ac:dyDescent="0.25">
      <c r="A3108">
        <v>2369.6899400000002</v>
      </c>
      <c r="B3108" s="1">
        <v>7.8005899999999996E-12</v>
      </c>
    </row>
    <row r="3109" spans="1:2" x14ac:dyDescent="0.25">
      <c r="A3109">
        <v>2370.4528799999998</v>
      </c>
      <c r="B3109" s="1">
        <v>6.7165500000000001E-12</v>
      </c>
    </row>
    <row r="3110" spans="1:2" x14ac:dyDescent="0.25">
      <c r="A3110">
        <v>2371.2158199999999</v>
      </c>
      <c r="B3110" s="1">
        <v>6.6696099999999999E-12</v>
      </c>
    </row>
    <row r="3111" spans="1:2" x14ac:dyDescent="0.25">
      <c r="A3111">
        <v>2371.97876</v>
      </c>
      <c r="B3111" s="1">
        <v>6.5740999999999996E-12</v>
      </c>
    </row>
    <row r="3112" spans="1:2" x14ac:dyDescent="0.25">
      <c r="A3112">
        <v>2372.7417</v>
      </c>
      <c r="B3112" s="1">
        <v>6.7940999999999999E-12</v>
      </c>
    </row>
    <row r="3113" spans="1:2" x14ac:dyDescent="0.25">
      <c r="A3113">
        <v>2373.5046400000001</v>
      </c>
      <c r="B3113" s="1">
        <v>6.6798400000000003E-12</v>
      </c>
    </row>
    <row r="3114" spans="1:2" x14ac:dyDescent="0.25">
      <c r="A3114">
        <v>2374.2675800000002</v>
      </c>
      <c r="B3114" s="1">
        <v>6.9719899999999997E-12</v>
      </c>
    </row>
    <row r="3115" spans="1:2" x14ac:dyDescent="0.25">
      <c r="A3115">
        <v>2375.0305199999998</v>
      </c>
      <c r="B3115" s="1">
        <v>6.7883900000000003E-12</v>
      </c>
    </row>
    <row r="3116" spans="1:2" x14ac:dyDescent="0.25">
      <c r="A3116">
        <v>2375.7934599999999</v>
      </c>
      <c r="B3116" s="1">
        <v>7.0377199999999996E-12</v>
      </c>
    </row>
    <row r="3117" spans="1:2" x14ac:dyDescent="0.25">
      <c r="A3117">
        <v>2376.5563999999999</v>
      </c>
      <c r="B3117" s="1">
        <v>7.8165399999999997E-12</v>
      </c>
    </row>
    <row r="3118" spans="1:2" x14ac:dyDescent="0.25">
      <c r="A3118">
        <v>2377.31934</v>
      </c>
      <c r="B3118" s="1">
        <v>7.3435900000000002E-12</v>
      </c>
    </row>
    <row r="3119" spans="1:2" x14ac:dyDescent="0.25">
      <c r="A3119">
        <v>2378.0822800000001</v>
      </c>
      <c r="B3119" s="1">
        <v>7.6327499999999998E-12</v>
      </c>
    </row>
    <row r="3120" spans="1:2" x14ac:dyDescent="0.25">
      <c r="A3120">
        <v>2378.84521</v>
      </c>
      <c r="B3120" s="1">
        <v>7.7607699999999995E-12</v>
      </c>
    </row>
    <row r="3121" spans="1:2" x14ac:dyDescent="0.25">
      <c r="A3121">
        <v>2379.60815</v>
      </c>
      <c r="B3121" s="1">
        <v>6.8027699999999997E-12</v>
      </c>
    </row>
    <row r="3122" spans="1:2" x14ac:dyDescent="0.25">
      <c r="A3122">
        <v>2380.3710900000001</v>
      </c>
      <c r="B3122" s="1">
        <v>6.6533099999999996E-12</v>
      </c>
    </row>
    <row r="3123" spans="1:2" x14ac:dyDescent="0.25">
      <c r="A3123">
        <v>2381.1340300000002</v>
      </c>
      <c r="B3123" s="1">
        <v>6.4889200000000002E-12</v>
      </c>
    </row>
    <row r="3124" spans="1:2" x14ac:dyDescent="0.25">
      <c r="A3124">
        <v>2381.8969699999998</v>
      </c>
      <c r="B3124" s="1">
        <v>7.8646200000000005E-12</v>
      </c>
    </row>
    <row r="3125" spans="1:2" x14ac:dyDescent="0.25">
      <c r="A3125">
        <v>2382.6599099999999</v>
      </c>
      <c r="B3125" s="1">
        <v>7.6262899999999994E-12</v>
      </c>
    </row>
    <row r="3126" spans="1:2" x14ac:dyDescent="0.25">
      <c r="A3126">
        <v>2383.4228499999999</v>
      </c>
      <c r="B3126" s="1">
        <v>7.0100299999999998E-12</v>
      </c>
    </row>
    <row r="3127" spans="1:2" x14ac:dyDescent="0.25">
      <c r="A3127">
        <v>2384.18579</v>
      </c>
      <c r="B3127" s="1">
        <v>6.4267600000000004E-12</v>
      </c>
    </row>
    <row r="3128" spans="1:2" x14ac:dyDescent="0.25">
      <c r="A3128">
        <v>2384.9487300000001</v>
      </c>
      <c r="B3128" s="1">
        <v>6.31065E-12</v>
      </c>
    </row>
    <row r="3129" spans="1:2" x14ac:dyDescent="0.25">
      <c r="A3129">
        <v>2385.7116700000001</v>
      </c>
      <c r="B3129" s="1">
        <v>6.7645700000000001E-12</v>
      </c>
    </row>
    <row r="3130" spans="1:2" x14ac:dyDescent="0.25">
      <c r="A3130">
        <v>2386.4746100000002</v>
      </c>
      <c r="B3130" s="1">
        <v>6.5035000000000003E-12</v>
      </c>
    </row>
    <row r="3131" spans="1:2" x14ac:dyDescent="0.25">
      <c r="A3131">
        <v>2387.2375499999998</v>
      </c>
      <c r="B3131" s="1">
        <v>7.5752100000000004E-12</v>
      </c>
    </row>
    <row r="3132" spans="1:2" x14ac:dyDescent="0.25">
      <c r="A3132">
        <v>2388.0004899999999</v>
      </c>
      <c r="B3132" s="1">
        <v>7.8036099999999997E-12</v>
      </c>
    </row>
    <row r="3133" spans="1:2" x14ac:dyDescent="0.25">
      <c r="A3133">
        <v>2388.76343</v>
      </c>
      <c r="B3133" s="1">
        <v>8.7783999999999998E-12</v>
      </c>
    </row>
    <row r="3134" spans="1:2" x14ac:dyDescent="0.25">
      <c r="A3134">
        <v>2389.52637</v>
      </c>
      <c r="B3134" s="1">
        <v>7.2749800000000002E-12</v>
      </c>
    </row>
    <row r="3135" spans="1:2" x14ac:dyDescent="0.25">
      <c r="A3135">
        <v>2390.2893100000001</v>
      </c>
      <c r="B3135" s="1">
        <v>7.98264E-12</v>
      </c>
    </row>
    <row r="3136" spans="1:2" x14ac:dyDescent="0.25">
      <c r="A3136">
        <v>2391.0522500000002</v>
      </c>
      <c r="B3136" s="1">
        <v>8.4511099999999999E-12</v>
      </c>
    </row>
    <row r="3137" spans="1:2" x14ac:dyDescent="0.25">
      <c r="A3137">
        <v>2391.8151899999998</v>
      </c>
      <c r="B3137" s="1">
        <v>7.1660900000000002E-12</v>
      </c>
    </row>
    <row r="3138" spans="1:2" x14ac:dyDescent="0.25">
      <c r="A3138">
        <v>2392.5781299999999</v>
      </c>
      <c r="B3138" s="1">
        <v>7.1357E-12</v>
      </c>
    </row>
    <row r="3139" spans="1:2" x14ac:dyDescent="0.25">
      <c r="A3139">
        <v>2393.3410600000002</v>
      </c>
      <c r="B3139" s="1">
        <v>6.8354300000000001E-12</v>
      </c>
    </row>
    <row r="3140" spans="1:2" x14ac:dyDescent="0.25">
      <c r="A3140">
        <v>2394.1039999999998</v>
      </c>
      <c r="B3140" s="1">
        <v>7.1245199999999996E-12</v>
      </c>
    </row>
    <row r="3141" spans="1:2" x14ac:dyDescent="0.25">
      <c r="A3141">
        <v>2394.8669399999999</v>
      </c>
      <c r="B3141" s="1">
        <v>7.53359E-12</v>
      </c>
    </row>
    <row r="3142" spans="1:2" x14ac:dyDescent="0.25">
      <c r="A3142">
        <v>2395.62988</v>
      </c>
      <c r="B3142" s="1">
        <v>7.0544899999999998E-12</v>
      </c>
    </row>
    <row r="3143" spans="1:2" x14ac:dyDescent="0.25">
      <c r="A3143">
        <v>2396.39282</v>
      </c>
      <c r="B3143" s="1">
        <v>7.8197099999999992E-12</v>
      </c>
    </row>
    <row r="3144" spans="1:2" x14ac:dyDescent="0.25">
      <c r="A3144">
        <v>2397.1557600000001</v>
      </c>
      <c r="B3144" s="1">
        <v>7.1125499999999996E-12</v>
      </c>
    </row>
    <row r="3145" spans="1:2" x14ac:dyDescent="0.25">
      <c r="A3145">
        <v>2397.9187000000002</v>
      </c>
      <c r="B3145" s="1">
        <v>6.06133E-12</v>
      </c>
    </row>
    <row r="3146" spans="1:2" x14ac:dyDescent="0.25">
      <c r="A3146">
        <v>2398.6816399999998</v>
      </c>
      <c r="B3146" s="1">
        <v>6.0527200000000001E-12</v>
      </c>
    </row>
    <row r="3147" spans="1:2" x14ac:dyDescent="0.25">
      <c r="A3147">
        <v>2399.4445799999999</v>
      </c>
      <c r="B3147" s="1">
        <v>6.6777000000000001E-12</v>
      </c>
    </row>
    <row r="3148" spans="1:2" x14ac:dyDescent="0.25">
      <c r="A3148">
        <v>2400.2075199999999</v>
      </c>
      <c r="B3148" s="1">
        <v>7.8426599999999996E-12</v>
      </c>
    </row>
    <row r="3149" spans="1:2" x14ac:dyDescent="0.25">
      <c r="A3149">
        <v>2400.97046</v>
      </c>
      <c r="B3149" s="1">
        <v>8.3218999999999999E-12</v>
      </c>
    </row>
    <row r="3150" spans="1:2" x14ac:dyDescent="0.25">
      <c r="A3150">
        <v>2401.7334000000001</v>
      </c>
      <c r="B3150" s="1">
        <v>6.6287300000000002E-12</v>
      </c>
    </row>
    <row r="3151" spans="1:2" x14ac:dyDescent="0.25">
      <c r="A3151">
        <v>2402.4963400000001</v>
      </c>
      <c r="B3151" s="1">
        <v>6.6518799999999997E-12</v>
      </c>
    </row>
    <row r="3152" spans="1:2" x14ac:dyDescent="0.25">
      <c r="A3152">
        <v>2403.2592800000002</v>
      </c>
      <c r="B3152" s="1">
        <v>7.2572199999999996E-12</v>
      </c>
    </row>
    <row r="3153" spans="1:2" x14ac:dyDescent="0.25">
      <c r="A3153">
        <v>2404.0222199999998</v>
      </c>
      <c r="B3153" s="1">
        <v>8.1631400000000007E-12</v>
      </c>
    </row>
    <row r="3154" spans="1:2" x14ac:dyDescent="0.25">
      <c r="A3154">
        <v>2404.7851599999999</v>
      </c>
      <c r="B3154" s="1">
        <v>7.8301600000000006E-12</v>
      </c>
    </row>
    <row r="3155" spans="1:2" x14ac:dyDescent="0.25">
      <c r="A3155">
        <v>2405.5481</v>
      </c>
      <c r="B3155" s="1">
        <v>7.3664500000000004E-12</v>
      </c>
    </row>
    <row r="3156" spans="1:2" x14ac:dyDescent="0.25">
      <c r="A3156">
        <v>2406.31104</v>
      </c>
      <c r="B3156" s="1">
        <v>7.8922200000000001E-12</v>
      </c>
    </row>
    <row r="3157" spans="1:2" x14ac:dyDescent="0.25">
      <c r="A3157">
        <v>2407.0739699999999</v>
      </c>
      <c r="B3157" s="1">
        <v>7.9000800000000008E-12</v>
      </c>
    </row>
    <row r="3158" spans="1:2" x14ac:dyDescent="0.25">
      <c r="A3158">
        <v>2407.83691</v>
      </c>
      <c r="B3158" s="1">
        <v>5.9807700000000002E-12</v>
      </c>
    </row>
    <row r="3159" spans="1:2" x14ac:dyDescent="0.25">
      <c r="A3159">
        <v>2408.5998500000001</v>
      </c>
      <c r="B3159" s="1">
        <v>7.4208600000000008E-12</v>
      </c>
    </row>
    <row r="3160" spans="1:2" x14ac:dyDescent="0.25">
      <c r="A3160">
        <v>2409.3627900000001</v>
      </c>
      <c r="B3160" s="1">
        <v>7.9988999999999998E-12</v>
      </c>
    </row>
    <row r="3161" spans="1:2" x14ac:dyDescent="0.25">
      <c r="A3161">
        <v>2410.1257300000002</v>
      </c>
      <c r="B3161" s="1">
        <v>8.24605E-12</v>
      </c>
    </row>
    <row r="3162" spans="1:2" x14ac:dyDescent="0.25">
      <c r="A3162">
        <v>2410.8886699999998</v>
      </c>
      <c r="B3162" s="1">
        <v>7.6464099999999995E-12</v>
      </c>
    </row>
    <row r="3163" spans="1:2" x14ac:dyDescent="0.25">
      <c r="A3163">
        <v>2411.6516099999999</v>
      </c>
      <c r="B3163" s="1">
        <v>7.3450299999999995E-12</v>
      </c>
    </row>
    <row r="3164" spans="1:2" x14ac:dyDescent="0.25">
      <c r="A3164">
        <v>2412.41455</v>
      </c>
      <c r="B3164" s="1">
        <v>7.6775899999999994E-12</v>
      </c>
    </row>
    <row r="3165" spans="1:2" x14ac:dyDescent="0.25">
      <c r="A3165">
        <v>2413.17749</v>
      </c>
      <c r="B3165" s="1">
        <v>8.6176399999999996E-12</v>
      </c>
    </row>
    <row r="3166" spans="1:2" x14ac:dyDescent="0.25">
      <c r="A3166">
        <v>2413.9404300000001</v>
      </c>
      <c r="B3166" s="1">
        <v>7.7692299999999992E-12</v>
      </c>
    </row>
    <row r="3167" spans="1:2" x14ac:dyDescent="0.25">
      <c r="A3167">
        <v>2414.7033700000002</v>
      </c>
      <c r="B3167" s="1">
        <v>5.8022199999999999E-12</v>
      </c>
    </row>
    <row r="3168" spans="1:2" x14ac:dyDescent="0.25">
      <c r="A3168">
        <v>2415.4663099999998</v>
      </c>
      <c r="B3168" s="1">
        <v>5.7242899999999996E-12</v>
      </c>
    </row>
    <row r="3169" spans="1:2" x14ac:dyDescent="0.25">
      <c r="A3169">
        <v>2416.2292499999999</v>
      </c>
      <c r="B3169" s="1">
        <v>6.0360400000000002E-12</v>
      </c>
    </row>
    <row r="3170" spans="1:2" x14ac:dyDescent="0.25">
      <c r="A3170">
        <v>2416.9921899999999</v>
      </c>
      <c r="B3170" s="1">
        <v>6.7401099999999996E-12</v>
      </c>
    </row>
    <row r="3171" spans="1:2" x14ac:dyDescent="0.25">
      <c r="A3171">
        <v>2417.75513</v>
      </c>
      <c r="B3171" s="1">
        <v>7.0153300000000002E-12</v>
      </c>
    </row>
    <row r="3172" spans="1:2" x14ac:dyDescent="0.25">
      <c r="A3172">
        <v>2418.5180700000001</v>
      </c>
      <c r="B3172" s="1">
        <v>7.07989E-12</v>
      </c>
    </row>
    <row r="3173" spans="1:2" x14ac:dyDescent="0.25">
      <c r="A3173">
        <v>2419.2810100000002</v>
      </c>
      <c r="B3173" s="1">
        <v>6.0625200000000003E-12</v>
      </c>
    </row>
    <row r="3174" spans="1:2" x14ac:dyDescent="0.25">
      <c r="A3174">
        <v>2420.0439500000002</v>
      </c>
      <c r="B3174" s="1">
        <v>5.5859100000000004E-12</v>
      </c>
    </row>
    <row r="3175" spans="1:2" x14ac:dyDescent="0.25">
      <c r="A3175">
        <v>2420.8068800000001</v>
      </c>
      <c r="B3175" s="1">
        <v>6.1433000000000003E-12</v>
      </c>
    </row>
    <row r="3176" spans="1:2" x14ac:dyDescent="0.25">
      <c r="A3176">
        <v>2421.5698200000002</v>
      </c>
      <c r="B3176" s="1">
        <v>6.9467300000000002E-12</v>
      </c>
    </row>
    <row r="3177" spans="1:2" x14ac:dyDescent="0.25">
      <c r="A3177">
        <v>2422.3327599999998</v>
      </c>
      <c r="B3177" s="1">
        <v>7.5627200000000007E-12</v>
      </c>
    </row>
    <row r="3178" spans="1:2" x14ac:dyDescent="0.25">
      <c r="A3178">
        <v>2423.0956999999999</v>
      </c>
      <c r="B3178" s="1">
        <v>8.6754799999999993E-12</v>
      </c>
    </row>
    <row r="3179" spans="1:2" x14ac:dyDescent="0.25">
      <c r="A3179">
        <v>2423.8586399999999</v>
      </c>
      <c r="B3179" s="1">
        <v>7.3135800000000004E-12</v>
      </c>
    </row>
    <row r="3180" spans="1:2" x14ac:dyDescent="0.25">
      <c r="A3180">
        <v>2424.62158</v>
      </c>
      <c r="B3180" s="1">
        <v>6.67489E-12</v>
      </c>
    </row>
    <row r="3181" spans="1:2" x14ac:dyDescent="0.25">
      <c r="A3181">
        <v>2425.3845200000001</v>
      </c>
      <c r="B3181" s="1">
        <v>8.1656500000000005E-12</v>
      </c>
    </row>
    <row r="3182" spans="1:2" x14ac:dyDescent="0.25">
      <c r="A3182">
        <v>2426.1474600000001</v>
      </c>
      <c r="B3182" s="1">
        <v>7.5504199999999992E-12</v>
      </c>
    </row>
    <row r="3183" spans="1:2" x14ac:dyDescent="0.25">
      <c r="A3183">
        <v>2426.9104000000002</v>
      </c>
      <c r="B3183" s="1">
        <v>6.5831399999999998E-12</v>
      </c>
    </row>
    <row r="3184" spans="1:2" x14ac:dyDescent="0.25">
      <c r="A3184">
        <v>2427.6733399999998</v>
      </c>
      <c r="B3184" s="1">
        <v>6.2622300000000001E-12</v>
      </c>
    </row>
    <row r="3185" spans="1:2" x14ac:dyDescent="0.25">
      <c r="A3185">
        <v>2428.4362799999999</v>
      </c>
      <c r="B3185" s="1">
        <v>6.8828799999999998E-12</v>
      </c>
    </row>
    <row r="3186" spans="1:2" x14ac:dyDescent="0.25">
      <c r="A3186">
        <v>2429.19922</v>
      </c>
      <c r="B3186" s="1">
        <v>7.5140900000000008E-12</v>
      </c>
    </row>
    <row r="3187" spans="1:2" x14ac:dyDescent="0.25">
      <c r="A3187">
        <v>2429.96216</v>
      </c>
      <c r="B3187" s="1">
        <v>7.8039000000000007E-12</v>
      </c>
    </row>
    <row r="3188" spans="1:2" x14ac:dyDescent="0.25">
      <c r="A3188">
        <v>2430.7251000000001</v>
      </c>
      <c r="B3188" s="1">
        <v>7.5425600000000001E-12</v>
      </c>
    </row>
    <row r="3189" spans="1:2" x14ac:dyDescent="0.25">
      <c r="A3189">
        <v>2431.4880400000002</v>
      </c>
      <c r="B3189" s="1">
        <v>7.4501099999999996E-12</v>
      </c>
    </row>
    <row r="3190" spans="1:2" x14ac:dyDescent="0.25">
      <c r="A3190">
        <v>2432.2509799999998</v>
      </c>
      <c r="B3190" s="1">
        <v>7.6462699999999995E-12</v>
      </c>
    </row>
    <row r="3191" spans="1:2" x14ac:dyDescent="0.25">
      <c r="A3191">
        <v>2433.0139199999999</v>
      </c>
      <c r="B3191" s="1">
        <v>8.2459199999999993E-12</v>
      </c>
    </row>
    <row r="3192" spans="1:2" x14ac:dyDescent="0.25">
      <c r="A3192">
        <v>2433.7768599999999</v>
      </c>
      <c r="B3192" s="1">
        <v>7.1195000000000001E-12</v>
      </c>
    </row>
    <row r="3193" spans="1:2" x14ac:dyDescent="0.25">
      <c r="A3193">
        <v>2434.5397899999998</v>
      </c>
      <c r="B3193" s="1">
        <v>7.1070899999999998E-12</v>
      </c>
    </row>
    <row r="3194" spans="1:2" x14ac:dyDescent="0.25">
      <c r="A3194">
        <v>2435.3027299999999</v>
      </c>
      <c r="B3194" s="1">
        <v>7.4773799999999994E-12</v>
      </c>
    </row>
    <row r="3195" spans="1:2" x14ac:dyDescent="0.25">
      <c r="A3195">
        <v>2436.06567</v>
      </c>
      <c r="B3195" s="1">
        <v>8.0508900000000006E-12</v>
      </c>
    </row>
    <row r="3196" spans="1:2" x14ac:dyDescent="0.25">
      <c r="A3196">
        <v>2436.82861</v>
      </c>
      <c r="B3196" s="1">
        <v>8.0193600000000007E-12</v>
      </c>
    </row>
    <row r="3197" spans="1:2" x14ac:dyDescent="0.25">
      <c r="A3197">
        <v>2437.5915500000001</v>
      </c>
      <c r="B3197" s="1">
        <v>7.7530300000000001E-12</v>
      </c>
    </row>
    <row r="3198" spans="1:2" x14ac:dyDescent="0.25">
      <c r="A3198">
        <v>2438.3544900000002</v>
      </c>
      <c r="B3198" s="1">
        <v>6.6479500000000002E-12</v>
      </c>
    </row>
    <row r="3199" spans="1:2" x14ac:dyDescent="0.25">
      <c r="A3199">
        <v>2439.1174299999998</v>
      </c>
      <c r="B3199" s="1">
        <v>6.7166499999999997E-12</v>
      </c>
    </row>
    <row r="3200" spans="1:2" x14ac:dyDescent="0.25">
      <c r="A3200">
        <v>2439.8803699999999</v>
      </c>
      <c r="B3200" s="1">
        <v>6.1874999999999996E-12</v>
      </c>
    </row>
    <row r="3201" spans="1:2" x14ac:dyDescent="0.25">
      <c r="A3201">
        <v>2440.6433099999999</v>
      </c>
      <c r="B3201" s="1">
        <v>6.2578600000000002E-12</v>
      </c>
    </row>
    <row r="3202" spans="1:2" x14ac:dyDescent="0.25">
      <c r="A3202">
        <v>2441.40625</v>
      </c>
      <c r="B3202" s="1">
        <v>6.38391E-12</v>
      </c>
    </row>
    <row r="3203" spans="1:2" x14ac:dyDescent="0.25">
      <c r="A3203">
        <v>2442.1691900000001</v>
      </c>
      <c r="B3203" s="1">
        <v>7.2069599999999998E-12</v>
      </c>
    </row>
    <row r="3204" spans="1:2" x14ac:dyDescent="0.25">
      <c r="A3204">
        <v>2442.9321300000001</v>
      </c>
      <c r="B3204" s="1">
        <v>6.27262E-12</v>
      </c>
    </row>
    <row r="3205" spans="1:2" x14ac:dyDescent="0.25">
      <c r="A3205">
        <v>2443.6950700000002</v>
      </c>
      <c r="B3205" s="1">
        <v>5.5573700000000002E-12</v>
      </c>
    </row>
    <row r="3206" spans="1:2" x14ac:dyDescent="0.25">
      <c r="A3206">
        <v>2444.4580099999998</v>
      </c>
      <c r="B3206" s="1">
        <v>5.2368500000000002E-12</v>
      </c>
    </row>
    <row r="3207" spans="1:2" x14ac:dyDescent="0.25">
      <c r="A3207">
        <v>2445.2209499999999</v>
      </c>
      <c r="B3207" s="1">
        <v>7.0966999999999998E-12</v>
      </c>
    </row>
    <row r="3208" spans="1:2" x14ac:dyDescent="0.25">
      <c r="A3208">
        <v>2445.98389</v>
      </c>
      <c r="B3208" s="1">
        <v>8.1333599999999996E-12</v>
      </c>
    </row>
    <row r="3209" spans="1:2" x14ac:dyDescent="0.25">
      <c r="A3209">
        <v>2446.74683</v>
      </c>
      <c r="B3209" s="1">
        <v>5.7313800000000002E-12</v>
      </c>
    </row>
    <row r="3210" spans="1:2" x14ac:dyDescent="0.25">
      <c r="A3210">
        <v>2447.5097700000001</v>
      </c>
      <c r="B3210" s="1">
        <v>5.7772100000000002E-12</v>
      </c>
    </row>
    <row r="3211" spans="1:2" x14ac:dyDescent="0.25">
      <c r="A3211">
        <v>2448.2727100000002</v>
      </c>
      <c r="B3211" s="1">
        <v>6.8851600000000001E-12</v>
      </c>
    </row>
    <row r="3212" spans="1:2" x14ac:dyDescent="0.25">
      <c r="A3212">
        <v>2449.0356400000001</v>
      </c>
      <c r="B3212" s="1">
        <v>7.0415200000000001E-12</v>
      </c>
    </row>
    <row r="3213" spans="1:2" x14ac:dyDescent="0.25">
      <c r="A3213">
        <v>2449.7985800000001</v>
      </c>
      <c r="B3213" s="1">
        <v>6.4201700000000001E-12</v>
      </c>
    </row>
    <row r="3214" spans="1:2" x14ac:dyDescent="0.25">
      <c r="A3214">
        <v>2450.5615200000002</v>
      </c>
      <c r="B3214" s="1">
        <v>6.9065299999999997E-12</v>
      </c>
    </row>
    <row r="3215" spans="1:2" x14ac:dyDescent="0.25">
      <c r="A3215">
        <v>2451.3244599999998</v>
      </c>
      <c r="B3215" s="1">
        <v>7.4599100000000007E-12</v>
      </c>
    </row>
    <row r="3216" spans="1:2" x14ac:dyDescent="0.25">
      <c r="A3216">
        <v>2452.0873999999999</v>
      </c>
      <c r="B3216" s="1">
        <v>7.4617900000000003E-12</v>
      </c>
    </row>
    <row r="3217" spans="1:2" x14ac:dyDescent="0.25">
      <c r="A3217">
        <v>2452.85034</v>
      </c>
      <c r="B3217" s="1">
        <v>8.0506199999999999E-12</v>
      </c>
    </row>
    <row r="3218" spans="1:2" x14ac:dyDescent="0.25">
      <c r="A3218">
        <v>2453.61328</v>
      </c>
      <c r="B3218" s="1">
        <v>7.9213199999999996E-12</v>
      </c>
    </row>
    <row r="3219" spans="1:2" x14ac:dyDescent="0.25">
      <c r="A3219">
        <v>2454.3762200000001</v>
      </c>
      <c r="B3219" s="1">
        <v>8.3214900000000007E-12</v>
      </c>
    </row>
    <row r="3220" spans="1:2" x14ac:dyDescent="0.25">
      <c r="A3220">
        <v>2455.1391600000002</v>
      </c>
      <c r="B3220" s="1">
        <v>6.7030599999999999E-12</v>
      </c>
    </row>
    <row r="3221" spans="1:2" x14ac:dyDescent="0.25">
      <c r="A3221">
        <v>2455.9020999999998</v>
      </c>
      <c r="B3221" s="1">
        <v>7.0861599999999998E-12</v>
      </c>
    </row>
    <row r="3222" spans="1:2" x14ac:dyDescent="0.25">
      <c r="A3222">
        <v>2456.6650399999999</v>
      </c>
      <c r="B3222" s="1">
        <v>7.5034400000000002E-12</v>
      </c>
    </row>
    <row r="3223" spans="1:2" x14ac:dyDescent="0.25">
      <c r="A3223">
        <v>2457.4279799999999</v>
      </c>
      <c r="B3223" s="1">
        <v>7.9929200000000002E-12</v>
      </c>
    </row>
    <row r="3224" spans="1:2" x14ac:dyDescent="0.25">
      <c r="A3224">
        <v>2458.19092</v>
      </c>
      <c r="B3224" s="1">
        <v>7.5030999999999994E-12</v>
      </c>
    </row>
    <row r="3225" spans="1:2" x14ac:dyDescent="0.25">
      <c r="A3225">
        <v>2458.9538600000001</v>
      </c>
      <c r="B3225" s="1">
        <v>7.9333700000000006E-12</v>
      </c>
    </row>
    <row r="3226" spans="1:2" x14ac:dyDescent="0.25">
      <c r="A3226">
        <v>2459.7168000000001</v>
      </c>
      <c r="B3226" s="1">
        <v>8.0874800000000006E-12</v>
      </c>
    </row>
    <row r="3227" spans="1:2" x14ac:dyDescent="0.25">
      <c r="A3227">
        <v>2460.4797400000002</v>
      </c>
      <c r="B3227" s="1">
        <v>7.4718100000000007E-12</v>
      </c>
    </row>
    <row r="3228" spans="1:2" x14ac:dyDescent="0.25">
      <c r="A3228">
        <v>2461.2426799999998</v>
      </c>
      <c r="B3228" s="1">
        <v>7.2223700000000001E-12</v>
      </c>
    </row>
    <row r="3229" spans="1:2" x14ac:dyDescent="0.25">
      <c r="A3229">
        <v>2462.0056199999999</v>
      </c>
      <c r="B3229" s="1">
        <v>6.6013200000000004E-12</v>
      </c>
    </row>
    <row r="3230" spans="1:2" x14ac:dyDescent="0.25">
      <c r="A3230">
        <v>2462.7685499999998</v>
      </c>
      <c r="B3230" s="1">
        <v>8.1037999999999995E-12</v>
      </c>
    </row>
    <row r="3231" spans="1:2" x14ac:dyDescent="0.25">
      <c r="A3231">
        <v>2463.5314899999998</v>
      </c>
      <c r="B3231" s="1">
        <v>8.4057399999999997E-12</v>
      </c>
    </row>
    <row r="3232" spans="1:2" x14ac:dyDescent="0.25">
      <c r="A3232">
        <v>2464.2944299999999</v>
      </c>
      <c r="B3232" s="1">
        <v>6.7742300000000003E-12</v>
      </c>
    </row>
    <row r="3233" spans="1:2" x14ac:dyDescent="0.25">
      <c r="A3233">
        <v>2465.05737</v>
      </c>
      <c r="B3233" s="1">
        <v>7.6934100000000004E-12</v>
      </c>
    </row>
    <row r="3234" spans="1:2" x14ac:dyDescent="0.25">
      <c r="A3234">
        <v>2465.8203100000001</v>
      </c>
      <c r="B3234" s="1">
        <v>7.6435900000000001E-12</v>
      </c>
    </row>
    <row r="3235" spans="1:2" x14ac:dyDescent="0.25">
      <c r="A3235">
        <v>2466.5832500000001</v>
      </c>
      <c r="B3235" s="1">
        <v>6.2306099999999998E-12</v>
      </c>
    </row>
    <row r="3236" spans="1:2" x14ac:dyDescent="0.25">
      <c r="A3236">
        <v>2467.3461900000002</v>
      </c>
      <c r="B3236" s="1">
        <v>6.21537E-12</v>
      </c>
    </row>
    <row r="3237" spans="1:2" x14ac:dyDescent="0.25">
      <c r="A3237">
        <v>2468.1091299999998</v>
      </c>
      <c r="B3237" s="1">
        <v>6.9771999999999998E-12</v>
      </c>
    </row>
    <row r="3238" spans="1:2" x14ac:dyDescent="0.25">
      <c r="A3238">
        <v>2468.8720699999999</v>
      </c>
      <c r="B3238" s="1">
        <v>6.5481799999999997E-12</v>
      </c>
    </row>
    <row r="3239" spans="1:2" x14ac:dyDescent="0.25">
      <c r="A3239">
        <v>2469.63501</v>
      </c>
      <c r="B3239" s="1">
        <v>6.0763599999999998E-12</v>
      </c>
    </row>
    <row r="3240" spans="1:2" x14ac:dyDescent="0.25">
      <c r="A3240">
        <v>2470.39795</v>
      </c>
      <c r="B3240" s="1">
        <v>5.7329000000000003E-12</v>
      </c>
    </row>
    <row r="3241" spans="1:2" x14ac:dyDescent="0.25">
      <c r="A3241">
        <v>2471.1608900000001</v>
      </c>
      <c r="B3241" s="1">
        <v>6.6738800000000002E-12</v>
      </c>
    </row>
    <row r="3242" spans="1:2" x14ac:dyDescent="0.25">
      <c r="A3242">
        <v>2471.9238300000002</v>
      </c>
      <c r="B3242" s="1">
        <v>7.5175299999999994E-12</v>
      </c>
    </row>
    <row r="3243" spans="1:2" x14ac:dyDescent="0.25">
      <c r="A3243">
        <v>2472.6867699999998</v>
      </c>
      <c r="B3243" s="1">
        <v>7.4071900000000001E-12</v>
      </c>
    </row>
    <row r="3244" spans="1:2" x14ac:dyDescent="0.25">
      <c r="A3244">
        <v>2473.4497099999999</v>
      </c>
      <c r="B3244" s="1">
        <v>7.5563599999999999E-12</v>
      </c>
    </row>
    <row r="3245" spans="1:2" x14ac:dyDescent="0.25">
      <c r="A3245">
        <v>2474.2126499999999</v>
      </c>
      <c r="B3245" s="1">
        <v>7.0817600000000003E-12</v>
      </c>
    </row>
    <row r="3246" spans="1:2" x14ac:dyDescent="0.25">
      <c r="A3246">
        <v>2474.97559</v>
      </c>
      <c r="B3246" s="1">
        <v>7.2684599999999999E-12</v>
      </c>
    </row>
    <row r="3247" spans="1:2" x14ac:dyDescent="0.25">
      <c r="A3247">
        <v>2475.7385300000001</v>
      </c>
      <c r="B3247" s="1">
        <v>7.3623300000000002E-12</v>
      </c>
    </row>
    <row r="3248" spans="1:2" x14ac:dyDescent="0.25">
      <c r="A3248">
        <v>2476.50146</v>
      </c>
      <c r="B3248" s="1">
        <v>7.5081799999999996E-12</v>
      </c>
    </row>
    <row r="3249" spans="1:2" x14ac:dyDescent="0.25">
      <c r="A3249">
        <v>2477.2644</v>
      </c>
      <c r="B3249" s="1">
        <v>7.6656100000000001E-12</v>
      </c>
    </row>
    <row r="3250" spans="1:2" x14ac:dyDescent="0.25">
      <c r="A3250">
        <v>2478.0273400000001</v>
      </c>
      <c r="B3250" s="1">
        <v>6.6101200000000001E-12</v>
      </c>
    </row>
    <row r="3251" spans="1:2" x14ac:dyDescent="0.25">
      <c r="A3251">
        <v>2478.7902800000002</v>
      </c>
      <c r="B3251" s="1">
        <v>7.0482599999999997E-12</v>
      </c>
    </row>
    <row r="3252" spans="1:2" x14ac:dyDescent="0.25">
      <c r="A3252">
        <v>2479.5532199999998</v>
      </c>
      <c r="B3252" s="1">
        <v>7.3583999999999998E-12</v>
      </c>
    </row>
    <row r="3253" spans="1:2" x14ac:dyDescent="0.25">
      <c r="A3253">
        <v>2480.3161599999999</v>
      </c>
      <c r="B3253" s="1">
        <v>7.7466899999999996E-12</v>
      </c>
    </row>
    <row r="3254" spans="1:2" x14ac:dyDescent="0.25">
      <c r="A3254">
        <v>2481.0790999999999</v>
      </c>
      <c r="B3254" s="1">
        <v>7.7362899999999995E-12</v>
      </c>
    </row>
    <row r="3255" spans="1:2" x14ac:dyDescent="0.25">
      <c r="A3255">
        <v>2481.84204</v>
      </c>
      <c r="B3255" s="1">
        <v>7.1069300000000003E-12</v>
      </c>
    </row>
    <row r="3256" spans="1:2" x14ac:dyDescent="0.25">
      <c r="A3256">
        <v>2482.6049800000001</v>
      </c>
      <c r="B3256" s="1">
        <v>6.4072099999999997E-12</v>
      </c>
    </row>
    <row r="3257" spans="1:2" x14ac:dyDescent="0.25">
      <c r="A3257">
        <v>2483.3679200000001</v>
      </c>
      <c r="B3257" s="1">
        <v>7.7232300000000004E-12</v>
      </c>
    </row>
    <row r="3258" spans="1:2" x14ac:dyDescent="0.25">
      <c r="A3258">
        <v>2484.1308600000002</v>
      </c>
      <c r="B3258" s="1">
        <v>7.4721E-12</v>
      </c>
    </row>
    <row r="3259" spans="1:2" x14ac:dyDescent="0.25">
      <c r="A3259">
        <v>2484.8937999999998</v>
      </c>
      <c r="B3259" s="1">
        <v>7.7482399999999993E-12</v>
      </c>
    </row>
    <row r="3260" spans="1:2" x14ac:dyDescent="0.25">
      <c r="A3260">
        <v>2485.6567399999999</v>
      </c>
      <c r="B3260" s="1">
        <v>8.3389999999999999E-12</v>
      </c>
    </row>
    <row r="3261" spans="1:2" x14ac:dyDescent="0.25">
      <c r="A3261">
        <v>2486.41968</v>
      </c>
      <c r="B3261" s="1">
        <v>8.6013700000000005E-12</v>
      </c>
    </row>
    <row r="3262" spans="1:2" x14ac:dyDescent="0.25">
      <c r="A3262">
        <v>2487.18262</v>
      </c>
      <c r="B3262" s="1">
        <v>9.1067499999999993E-12</v>
      </c>
    </row>
    <row r="3263" spans="1:2" x14ac:dyDescent="0.25">
      <c r="A3263">
        <v>2487.9455600000001</v>
      </c>
      <c r="B3263" s="1">
        <v>7.8426599999999996E-12</v>
      </c>
    </row>
    <row r="3264" spans="1:2" x14ac:dyDescent="0.25">
      <c r="A3264">
        <v>2488.7085000000002</v>
      </c>
      <c r="B3264" s="1">
        <v>6.5028800000000003E-12</v>
      </c>
    </row>
    <row r="3265" spans="1:2" x14ac:dyDescent="0.25">
      <c r="A3265">
        <v>2489.4714399999998</v>
      </c>
      <c r="B3265" s="1">
        <v>6.7701800000000001E-12</v>
      </c>
    </row>
    <row r="3266" spans="1:2" x14ac:dyDescent="0.25">
      <c r="A3266">
        <v>2490.2343799999999</v>
      </c>
      <c r="B3266" s="1">
        <v>7.58646E-12</v>
      </c>
    </row>
    <row r="3267" spans="1:2" x14ac:dyDescent="0.25">
      <c r="A3267">
        <v>2490.9973100000002</v>
      </c>
      <c r="B3267" s="1">
        <v>7.5042800000000004E-12</v>
      </c>
    </row>
    <row r="3268" spans="1:2" x14ac:dyDescent="0.25">
      <c r="A3268">
        <v>2491.7602499999998</v>
      </c>
      <c r="B3268" s="1">
        <v>7.4803999999999995E-12</v>
      </c>
    </row>
    <row r="3269" spans="1:2" x14ac:dyDescent="0.25">
      <c r="A3269">
        <v>2492.5231899999999</v>
      </c>
      <c r="B3269" s="1">
        <v>7.5655100000000005E-12</v>
      </c>
    </row>
    <row r="3270" spans="1:2" x14ac:dyDescent="0.25">
      <c r="A3270">
        <v>2493.28613</v>
      </c>
      <c r="B3270" s="1">
        <v>7.1212399999999997E-12</v>
      </c>
    </row>
    <row r="3271" spans="1:2" x14ac:dyDescent="0.25">
      <c r="A3271">
        <v>2494.04907</v>
      </c>
      <c r="B3271" s="1">
        <v>6.8555799999999998E-12</v>
      </c>
    </row>
    <row r="3272" spans="1:2" x14ac:dyDescent="0.25">
      <c r="A3272">
        <v>2494.8120100000001</v>
      </c>
      <c r="B3272" s="1">
        <v>6.7130999999999997E-12</v>
      </c>
    </row>
    <row r="3273" spans="1:2" x14ac:dyDescent="0.25">
      <c r="A3273">
        <v>2495.5749500000002</v>
      </c>
      <c r="B3273" s="1">
        <v>7.0492000000000003E-12</v>
      </c>
    </row>
    <row r="3274" spans="1:2" x14ac:dyDescent="0.25">
      <c r="A3274">
        <v>2496.3378899999998</v>
      </c>
      <c r="B3274" s="1">
        <v>6.7452100000000001E-12</v>
      </c>
    </row>
    <row r="3275" spans="1:2" x14ac:dyDescent="0.25">
      <c r="A3275">
        <v>2497.1008299999999</v>
      </c>
      <c r="B3275" s="1">
        <v>6.1689799999999998E-12</v>
      </c>
    </row>
    <row r="3276" spans="1:2" x14ac:dyDescent="0.25">
      <c r="A3276">
        <v>2497.8637699999999</v>
      </c>
      <c r="B3276" s="1">
        <v>6.6144599999999997E-12</v>
      </c>
    </row>
    <row r="3277" spans="1:2" x14ac:dyDescent="0.25">
      <c r="A3277">
        <v>2498.62671</v>
      </c>
      <c r="B3277" s="1">
        <v>7.2493699999999998E-12</v>
      </c>
    </row>
    <row r="3278" spans="1:2" x14ac:dyDescent="0.25">
      <c r="A3278">
        <v>2499.3896500000001</v>
      </c>
      <c r="B3278" s="1">
        <v>7.1675300000000003E-12</v>
      </c>
    </row>
    <row r="3279" spans="1:2" x14ac:dyDescent="0.25">
      <c r="A3279">
        <v>2500.1525900000001</v>
      </c>
      <c r="B3279" s="1">
        <v>7.9571099999999998E-12</v>
      </c>
    </row>
    <row r="3280" spans="1:2" x14ac:dyDescent="0.25">
      <c r="A3280">
        <v>2500.9155300000002</v>
      </c>
      <c r="B3280" s="1">
        <v>8.5839000000000002E-12</v>
      </c>
    </row>
    <row r="3281" spans="1:2" x14ac:dyDescent="0.25">
      <c r="A3281">
        <v>2501.6784699999998</v>
      </c>
      <c r="B3281" s="1">
        <v>7.7834699999999993E-12</v>
      </c>
    </row>
    <row r="3282" spans="1:2" x14ac:dyDescent="0.25">
      <c r="A3282">
        <v>2502.4414099999999</v>
      </c>
      <c r="B3282" s="1">
        <v>7.8698200000000005E-12</v>
      </c>
    </row>
    <row r="3283" spans="1:2" x14ac:dyDescent="0.25">
      <c r="A3283">
        <v>2503.20435</v>
      </c>
      <c r="B3283" s="1">
        <v>7.6302199999999998E-12</v>
      </c>
    </row>
    <row r="3284" spans="1:2" x14ac:dyDescent="0.25">
      <c r="A3284">
        <v>2503.96729</v>
      </c>
      <c r="B3284" s="1">
        <v>6.8774699999999998E-12</v>
      </c>
    </row>
    <row r="3285" spans="1:2" x14ac:dyDescent="0.25">
      <c r="A3285">
        <v>2504.7302199999999</v>
      </c>
      <c r="B3285" s="1">
        <v>7.4962799999999996E-12</v>
      </c>
    </row>
    <row r="3286" spans="1:2" x14ac:dyDescent="0.25">
      <c r="A3286">
        <v>2505.49316</v>
      </c>
      <c r="B3286" s="1">
        <v>7.4350800000000007E-12</v>
      </c>
    </row>
    <row r="3287" spans="1:2" x14ac:dyDescent="0.25">
      <c r="A3287">
        <v>2506.2561000000001</v>
      </c>
      <c r="B3287" s="1">
        <v>6.8753200000000002E-12</v>
      </c>
    </row>
    <row r="3288" spans="1:2" x14ac:dyDescent="0.25">
      <c r="A3288">
        <v>2507.0190400000001</v>
      </c>
      <c r="B3288" s="1">
        <v>6.1835800000000002E-12</v>
      </c>
    </row>
    <row r="3289" spans="1:2" x14ac:dyDescent="0.25">
      <c r="A3289">
        <v>2507.7819800000002</v>
      </c>
      <c r="B3289" s="1">
        <v>5.6914599999999997E-12</v>
      </c>
    </row>
    <row r="3290" spans="1:2" x14ac:dyDescent="0.25">
      <c r="A3290">
        <v>2508.5449199999998</v>
      </c>
      <c r="B3290" s="1">
        <v>6.5238000000000001E-12</v>
      </c>
    </row>
    <row r="3291" spans="1:2" x14ac:dyDescent="0.25">
      <c r="A3291">
        <v>2509.3078599999999</v>
      </c>
      <c r="B3291" s="1">
        <v>7.2059999999999998E-12</v>
      </c>
    </row>
    <row r="3292" spans="1:2" x14ac:dyDescent="0.25">
      <c r="A3292">
        <v>2510.0708</v>
      </c>
      <c r="B3292" s="1">
        <v>7.7234900000000002E-12</v>
      </c>
    </row>
    <row r="3293" spans="1:2" x14ac:dyDescent="0.25">
      <c r="A3293">
        <v>2510.83374</v>
      </c>
      <c r="B3293" s="1">
        <v>7.1734000000000001E-12</v>
      </c>
    </row>
    <row r="3294" spans="1:2" x14ac:dyDescent="0.25">
      <c r="A3294">
        <v>2511.5966800000001</v>
      </c>
      <c r="B3294" s="1">
        <v>7.3357299999999995E-12</v>
      </c>
    </row>
    <row r="3295" spans="1:2" x14ac:dyDescent="0.25">
      <c r="A3295">
        <v>2512.3596200000002</v>
      </c>
      <c r="B3295" s="1">
        <v>6.1329800000000004E-12</v>
      </c>
    </row>
    <row r="3296" spans="1:2" x14ac:dyDescent="0.25">
      <c r="A3296">
        <v>2513.1225599999998</v>
      </c>
      <c r="B3296" s="1">
        <v>7.3801199999999995E-12</v>
      </c>
    </row>
    <row r="3297" spans="1:2" x14ac:dyDescent="0.25">
      <c r="A3297">
        <v>2513.8854999999999</v>
      </c>
      <c r="B3297" s="1">
        <v>8.2678000000000008E-12</v>
      </c>
    </row>
    <row r="3298" spans="1:2" x14ac:dyDescent="0.25">
      <c r="A3298">
        <v>2514.6484399999999</v>
      </c>
      <c r="B3298" s="1">
        <v>7.4386700000000003E-12</v>
      </c>
    </row>
    <row r="3299" spans="1:2" x14ac:dyDescent="0.25">
      <c r="A3299">
        <v>2515.41138</v>
      </c>
      <c r="B3299" s="1">
        <v>6.6419900000000001E-12</v>
      </c>
    </row>
    <row r="3300" spans="1:2" x14ac:dyDescent="0.25">
      <c r="A3300">
        <v>2516.1743200000001</v>
      </c>
      <c r="B3300" s="1">
        <v>7.15157E-12</v>
      </c>
    </row>
    <row r="3301" spans="1:2" x14ac:dyDescent="0.25">
      <c r="A3301">
        <v>2516.9372600000002</v>
      </c>
      <c r="B3301" s="1">
        <v>7.5197099999999993E-12</v>
      </c>
    </row>
    <row r="3302" spans="1:2" x14ac:dyDescent="0.25">
      <c r="A3302">
        <v>2517.7002000000002</v>
      </c>
      <c r="B3302" s="1">
        <v>6.5716200000000002E-12</v>
      </c>
    </row>
    <row r="3303" spans="1:2" x14ac:dyDescent="0.25">
      <c r="A3303">
        <v>2518.4631300000001</v>
      </c>
      <c r="B3303" s="1">
        <v>6.5159799999999999E-12</v>
      </c>
    </row>
    <row r="3304" spans="1:2" x14ac:dyDescent="0.25">
      <c r="A3304">
        <v>2519.2260700000002</v>
      </c>
      <c r="B3304" s="1">
        <v>7.2523500000000003E-12</v>
      </c>
    </row>
    <row r="3305" spans="1:2" x14ac:dyDescent="0.25">
      <c r="A3305">
        <v>2519.9890099999998</v>
      </c>
      <c r="B3305" s="1">
        <v>8.0023199999999998E-12</v>
      </c>
    </row>
    <row r="3306" spans="1:2" x14ac:dyDescent="0.25">
      <c r="A3306">
        <v>2520.7519499999999</v>
      </c>
      <c r="B3306" s="1">
        <v>7.7489500000000004E-12</v>
      </c>
    </row>
    <row r="3307" spans="1:2" x14ac:dyDescent="0.25">
      <c r="A3307">
        <v>2521.5148899999999</v>
      </c>
      <c r="B3307" s="1">
        <v>7.1003600000000003E-12</v>
      </c>
    </row>
    <row r="3308" spans="1:2" x14ac:dyDescent="0.25">
      <c r="A3308">
        <v>2522.27783</v>
      </c>
      <c r="B3308" s="1">
        <v>7.5769099999999995E-12</v>
      </c>
    </row>
    <row r="3309" spans="1:2" x14ac:dyDescent="0.25">
      <c r="A3309">
        <v>2523.0407700000001</v>
      </c>
      <c r="B3309" s="1">
        <v>7.3212799999999993E-12</v>
      </c>
    </row>
    <row r="3310" spans="1:2" x14ac:dyDescent="0.25">
      <c r="A3310">
        <v>2523.8037100000001</v>
      </c>
      <c r="B3310" s="1">
        <v>7.8973500000000001E-12</v>
      </c>
    </row>
    <row r="3311" spans="1:2" x14ac:dyDescent="0.25">
      <c r="A3311">
        <v>2524.5666500000002</v>
      </c>
      <c r="B3311" s="1">
        <v>7.5956699999999997E-12</v>
      </c>
    </row>
    <row r="3312" spans="1:2" x14ac:dyDescent="0.25">
      <c r="A3312">
        <v>2525.3295899999998</v>
      </c>
      <c r="B3312" s="1">
        <v>5.9935899999999997E-12</v>
      </c>
    </row>
    <row r="3313" spans="1:2" x14ac:dyDescent="0.25">
      <c r="A3313">
        <v>2526.0925299999999</v>
      </c>
      <c r="B3313" s="1">
        <v>6.4020600000000003E-12</v>
      </c>
    </row>
    <row r="3314" spans="1:2" x14ac:dyDescent="0.25">
      <c r="A3314">
        <v>2526.85547</v>
      </c>
      <c r="B3314" s="1">
        <v>6.6347000000000004E-12</v>
      </c>
    </row>
    <row r="3315" spans="1:2" x14ac:dyDescent="0.25">
      <c r="A3315">
        <v>2527.61841</v>
      </c>
      <c r="B3315" s="1">
        <v>7.2021500000000004E-12</v>
      </c>
    </row>
    <row r="3316" spans="1:2" x14ac:dyDescent="0.25">
      <c r="A3316">
        <v>2528.3813500000001</v>
      </c>
      <c r="B3316" s="1">
        <v>7.5161800000000004E-12</v>
      </c>
    </row>
    <row r="3317" spans="1:2" x14ac:dyDescent="0.25">
      <c r="A3317">
        <v>2529.1442900000002</v>
      </c>
      <c r="B3317" s="1">
        <v>6.97154E-12</v>
      </c>
    </row>
    <row r="3318" spans="1:2" x14ac:dyDescent="0.25">
      <c r="A3318">
        <v>2529.9072299999998</v>
      </c>
      <c r="B3318" s="1">
        <v>6.8859599999999999E-12</v>
      </c>
    </row>
    <row r="3319" spans="1:2" x14ac:dyDescent="0.25">
      <c r="A3319">
        <v>2530.6701699999999</v>
      </c>
      <c r="B3319" s="1">
        <v>7.6288000000000008E-12</v>
      </c>
    </row>
    <row r="3320" spans="1:2" x14ac:dyDescent="0.25">
      <c r="A3320">
        <v>2531.4331099999999</v>
      </c>
      <c r="B3320" s="1">
        <v>7.3558900000000001E-12</v>
      </c>
    </row>
    <row r="3321" spans="1:2" x14ac:dyDescent="0.25">
      <c r="A3321">
        <v>2532.1960399999998</v>
      </c>
      <c r="B3321" s="1">
        <v>6.7540799999999998E-12</v>
      </c>
    </row>
    <row r="3322" spans="1:2" x14ac:dyDescent="0.25">
      <c r="A3322">
        <v>2532.9589799999999</v>
      </c>
      <c r="B3322" s="1">
        <v>6.2775600000000002E-12</v>
      </c>
    </row>
    <row r="3323" spans="1:2" x14ac:dyDescent="0.25">
      <c r="A3323">
        <v>2533.72192</v>
      </c>
      <c r="B3323" s="1">
        <v>7.1436700000000004E-12</v>
      </c>
    </row>
    <row r="3324" spans="1:2" x14ac:dyDescent="0.25">
      <c r="A3324">
        <v>2534.48486</v>
      </c>
      <c r="B3324" s="1">
        <v>7.5158700000000008E-12</v>
      </c>
    </row>
    <row r="3325" spans="1:2" x14ac:dyDescent="0.25">
      <c r="A3325">
        <v>2535.2478000000001</v>
      </c>
      <c r="B3325" s="1">
        <v>5.8526799999999997E-12</v>
      </c>
    </row>
    <row r="3326" spans="1:2" x14ac:dyDescent="0.25">
      <c r="A3326">
        <v>2536.0107400000002</v>
      </c>
      <c r="B3326" s="1">
        <v>6.2538599999999998E-12</v>
      </c>
    </row>
    <row r="3327" spans="1:2" x14ac:dyDescent="0.25">
      <c r="A3327">
        <v>2536.7736799999998</v>
      </c>
      <c r="B3327" s="1">
        <v>6.6173200000000003E-12</v>
      </c>
    </row>
    <row r="3328" spans="1:2" x14ac:dyDescent="0.25">
      <c r="A3328">
        <v>2537.5366199999999</v>
      </c>
      <c r="B3328" s="1">
        <v>7.3309600000000005E-12</v>
      </c>
    </row>
    <row r="3329" spans="1:2" x14ac:dyDescent="0.25">
      <c r="A3329">
        <v>2538.2995599999999</v>
      </c>
      <c r="B3329" s="1">
        <v>7.3929299999999997E-12</v>
      </c>
    </row>
    <row r="3330" spans="1:2" x14ac:dyDescent="0.25">
      <c r="A3330">
        <v>2539.0625</v>
      </c>
      <c r="B3330" s="1">
        <v>6.9679699999999998E-12</v>
      </c>
    </row>
    <row r="3331" spans="1:2" x14ac:dyDescent="0.25">
      <c r="A3331">
        <v>2539.8254400000001</v>
      </c>
      <c r="B3331" s="1">
        <v>8.0107900000000004E-12</v>
      </c>
    </row>
    <row r="3332" spans="1:2" x14ac:dyDescent="0.25">
      <c r="A3332">
        <v>2540.5883800000001</v>
      </c>
      <c r="B3332" s="1">
        <v>8.2874100000000005E-12</v>
      </c>
    </row>
    <row r="3333" spans="1:2" x14ac:dyDescent="0.25">
      <c r="A3333">
        <v>2541.3513200000002</v>
      </c>
      <c r="B3333" s="1">
        <v>8.4638000000000003E-12</v>
      </c>
    </row>
    <row r="3334" spans="1:2" x14ac:dyDescent="0.25">
      <c r="A3334">
        <v>2542.1142599999998</v>
      </c>
      <c r="B3334" s="1">
        <v>7.1795199999999997E-12</v>
      </c>
    </row>
    <row r="3335" spans="1:2" x14ac:dyDescent="0.25">
      <c r="A3335">
        <v>2542.8771999999999</v>
      </c>
      <c r="B3335" s="1">
        <v>6.2869699999999998E-12</v>
      </c>
    </row>
    <row r="3336" spans="1:2" x14ac:dyDescent="0.25">
      <c r="A3336">
        <v>2543.64014</v>
      </c>
      <c r="B3336" s="1">
        <v>5.9045499999999999E-12</v>
      </c>
    </row>
    <row r="3337" spans="1:2" x14ac:dyDescent="0.25">
      <c r="A3337">
        <v>2544.40308</v>
      </c>
      <c r="B3337" s="1">
        <v>6.7802599999999996E-12</v>
      </c>
    </row>
    <row r="3338" spans="1:2" x14ac:dyDescent="0.25">
      <c r="A3338">
        <v>2545.1660200000001</v>
      </c>
      <c r="B3338" s="1">
        <v>7.8250300000000006E-12</v>
      </c>
    </row>
    <row r="3339" spans="1:2" x14ac:dyDescent="0.25">
      <c r="A3339">
        <v>2545.9289600000002</v>
      </c>
      <c r="B3339" s="1">
        <v>7.6833800000000007E-12</v>
      </c>
    </row>
    <row r="3340" spans="1:2" x14ac:dyDescent="0.25">
      <c r="A3340">
        <v>2546.6918900000001</v>
      </c>
      <c r="B3340" s="1">
        <v>7.9901300000000004E-12</v>
      </c>
    </row>
    <row r="3341" spans="1:2" x14ac:dyDescent="0.25">
      <c r="A3341">
        <v>2547.4548300000001</v>
      </c>
      <c r="B3341" s="1">
        <v>6.5434500000000004E-12</v>
      </c>
    </row>
    <row r="3342" spans="1:2" x14ac:dyDescent="0.25">
      <c r="A3342">
        <v>2548.2177700000002</v>
      </c>
      <c r="B3342" s="1">
        <v>6.7010099999999999E-12</v>
      </c>
    </row>
    <row r="3343" spans="1:2" x14ac:dyDescent="0.25">
      <c r="A3343">
        <v>2548.9807099999998</v>
      </c>
      <c r="B3343" s="1">
        <v>6.8472700000000002E-12</v>
      </c>
    </row>
    <row r="3344" spans="1:2" x14ac:dyDescent="0.25">
      <c r="A3344">
        <v>2549.7436499999999</v>
      </c>
      <c r="B3344" s="1">
        <v>7.0163700000000003E-12</v>
      </c>
    </row>
    <row r="3345" spans="1:2" x14ac:dyDescent="0.25">
      <c r="A3345">
        <v>2550.50659</v>
      </c>
      <c r="B3345" s="1">
        <v>7.0507399999999999E-12</v>
      </c>
    </row>
    <row r="3346" spans="1:2" x14ac:dyDescent="0.25">
      <c r="A3346">
        <v>2551.26953</v>
      </c>
      <c r="B3346" s="1">
        <v>8.4604899999999992E-12</v>
      </c>
    </row>
    <row r="3347" spans="1:2" x14ac:dyDescent="0.25">
      <c r="A3347">
        <v>2552.0324700000001</v>
      </c>
      <c r="B3347" s="1">
        <v>7.4606400000000004E-12</v>
      </c>
    </row>
    <row r="3348" spans="1:2" x14ac:dyDescent="0.25">
      <c r="A3348">
        <v>2552.7954100000002</v>
      </c>
      <c r="B3348" s="1">
        <v>8.0648500000000007E-12</v>
      </c>
    </row>
    <row r="3349" spans="1:2" x14ac:dyDescent="0.25">
      <c r="A3349">
        <v>2553.5583499999998</v>
      </c>
      <c r="B3349" s="1">
        <v>8.2975199999999996E-12</v>
      </c>
    </row>
    <row r="3350" spans="1:2" x14ac:dyDescent="0.25">
      <c r="A3350">
        <v>2554.3212899999999</v>
      </c>
      <c r="B3350" s="1">
        <v>8.1783000000000004E-12</v>
      </c>
    </row>
    <row r="3351" spans="1:2" x14ac:dyDescent="0.25">
      <c r="A3351">
        <v>2555.0842299999999</v>
      </c>
      <c r="B3351" s="1">
        <v>8.0369399999999999E-12</v>
      </c>
    </row>
    <row r="3352" spans="1:2" x14ac:dyDescent="0.25">
      <c r="A3352">
        <v>2555.84717</v>
      </c>
      <c r="B3352" s="1">
        <v>6.3922700000000002E-12</v>
      </c>
    </row>
    <row r="3353" spans="1:2" x14ac:dyDescent="0.25">
      <c r="A3353">
        <v>2556.6101100000001</v>
      </c>
      <c r="B3353" s="1">
        <v>7.0203599999999998E-12</v>
      </c>
    </row>
    <row r="3354" spans="1:2" x14ac:dyDescent="0.25">
      <c r="A3354">
        <v>2557.3730500000001</v>
      </c>
      <c r="B3354" s="1">
        <v>7.6969700000000005E-12</v>
      </c>
    </row>
    <row r="3355" spans="1:2" x14ac:dyDescent="0.25">
      <c r="A3355">
        <v>2558.1359900000002</v>
      </c>
      <c r="B3355" s="1">
        <v>8.2182499999999996E-12</v>
      </c>
    </row>
    <row r="3356" spans="1:2" x14ac:dyDescent="0.25">
      <c r="A3356">
        <v>2558.8989299999998</v>
      </c>
      <c r="B3356" s="1">
        <v>8.6138199999999997E-12</v>
      </c>
    </row>
    <row r="3357" spans="1:2" x14ac:dyDescent="0.25">
      <c r="A3357">
        <v>2559.6618699999999</v>
      </c>
      <c r="B3357" s="1">
        <v>8.0297400000000005E-12</v>
      </c>
    </row>
    <row r="3358" spans="1:2" x14ac:dyDescent="0.25">
      <c r="A3358">
        <v>2560.4247999999998</v>
      </c>
      <c r="B3358" s="1">
        <v>7.4715399999999999E-12</v>
      </c>
    </row>
    <row r="3359" spans="1:2" x14ac:dyDescent="0.25">
      <c r="A3359">
        <v>2561.1877399999998</v>
      </c>
      <c r="B3359" s="1">
        <v>7.8713599999999993E-12</v>
      </c>
    </row>
    <row r="3360" spans="1:2" x14ac:dyDescent="0.25">
      <c r="A3360">
        <v>2561.9506799999999</v>
      </c>
      <c r="B3360" s="1">
        <v>8.0511000000000007E-12</v>
      </c>
    </row>
    <row r="3361" spans="1:2" x14ac:dyDescent="0.25">
      <c r="A3361">
        <v>2562.71362</v>
      </c>
      <c r="B3361" s="1">
        <v>6.44957E-12</v>
      </c>
    </row>
    <row r="3362" spans="1:2" x14ac:dyDescent="0.25">
      <c r="A3362">
        <v>2563.4765600000001</v>
      </c>
      <c r="B3362" s="1">
        <v>6.0605499999999997E-12</v>
      </c>
    </row>
    <row r="3363" spans="1:2" x14ac:dyDescent="0.25">
      <c r="A3363">
        <v>2564.2395000000001</v>
      </c>
      <c r="B3363" s="1">
        <v>6.3565600000000001E-12</v>
      </c>
    </row>
    <row r="3364" spans="1:2" x14ac:dyDescent="0.25">
      <c r="A3364">
        <v>2565.0024400000002</v>
      </c>
      <c r="B3364" s="1">
        <v>6.5770100000000001E-12</v>
      </c>
    </row>
    <row r="3365" spans="1:2" x14ac:dyDescent="0.25">
      <c r="A3365">
        <v>2565.7653799999998</v>
      </c>
      <c r="B3365" s="1">
        <v>7.5683299999999999E-12</v>
      </c>
    </row>
    <row r="3366" spans="1:2" x14ac:dyDescent="0.25">
      <c r="A3366">
        <v>2566.5283199999999</v>
      </c>
      <c r="B3366" s="1">
        <v>7.4156E-12</v>
      </c>
    </row>
    <row r="3367" spans="1:2" x14ac:dyDescent="0.25">
      <c r="A3367">
        <v>2567.29126</v>
      </c>
      <c r="B3367" s="1">
        <v>6.81388E-12</v>
      </c>
    </row>
    <row r="3368" spans="1:2" x14ac:dyDescent="0.25">
      <c r="A3368">
        <v>2568.0542</v>
      </c>
      <c r="B3368" s="1">
        <v>6.7966700000000004E-12</v>
      </c>
    </row>
    <row r="3369" spans="1:2" x14ac:dyDescent="0.25">
      <c r="A3369">
        <v>2568.8171400000001</v>
      </c>
      <c r="B3369" s="1">
        <v>8.0468200000000002E-12</v>
      </c>
    </row>
    <row r="3370" spans="1:2" x14ac:dyDescent="0.25">
      <c r="A3370">
        <v>2569.5800800000002</v>
      </c>
      <c r="B3370" s="1">
        <v>7.5686899999999993E-12</v>
      </c>
    </row>
    <row r="3371" spans="1:2" x14ac:dyDescent="0.25">
      <c r="A3371">
        <v>2570.3430199999998</v>
      </c>
      <c r="B3371" s="1">
        <v>7.0471599999999996E-12</v>
      </c>
    </row>
    <row r="3372" spans="1:2" x14ac:dyDescent="0.25">
      <c r="A3372">
        <v>2571.1059599999999</v>
      </c>
      <c r="B3372" s="1">
        <v>7.05513E-12</v>
      </c>
    </row>
    <row r="3373" spans="1:2" x14ac:dyDescent="0.25">
      <c r="A3373">
        <v>2571.8688999999999</v>
      </c>
      <c r="B3373" s="1">
        <v>7.4011099999999993E-12</v>
      </c>
    </row>
    <row r="3374" spans="1:2" x14ac:dyDescent="0.25">
      <c r="A3374">
        <v>2572.63184</v>
      </c>
      <c r="B3374" s="1">
        <v>7.44877E-12</v>
      </c>
    </row>
    <row r="3375" spans="1:2" x14ac:dyDescent="0.25">
      <c r="A3375">
        <v>2573.3947800000001</v>
      </c>
      <c r="B3375" s="1">
        <v>5.7650599999999997E-12</v>
      </c>
    </row>
    <row r="3376" spans="1:2" x14ac:dyDescent="0.25">
      <c r="A3376">
        <v>2574.15771</v>
      </c>
      <c r="B3376" s="1">
        <v>6.4433000000000002E-12</v>
      </c>
    </row>
    <row r="3377" spans="1:2" x14ac:dyDescent="0.25">
      <c r="A3377">
        <v>2574.92065</v>
      </c>
      <c r="B3377" s="1">
        <v>6.8319899999999999E-12</v>
      </c>
    </row>
    <row r="3378" spans="1:2" x14ac:dyDescent="0.25">
      <c r="A3378">
        <v>2575.6835900000001</v>
      </c>
      <c r="B3378" s="1">
        <v>7.3192899999999992E-12</v>
      </c>
    </row>
    <row r="3379" spans="1:2" x14ac:dyDescent="0.25">
      <c r="A3379">
        <v>2576.4465300000002</v>
      </c>
      <c r="B3379" s="1">
        <v>7.5137700000000002E-12</v>
      </c>
    </row>
    <row r="3380" spans="1:2" x14ac:dyDescent="0.25">
      <c r="A3380">
        <v>2577.2094699999998</v>
      </c>
      <c r="B3380" s="1">
        <v>7.5137700000000002E-12</v>
      </c>
    </row>
    <row r="3381" spans="1:2" x14ac:dyDescent="0.25">
      <c r="A3381">
        <v>2577.9724099999999</v>
      </c>
      <c r="B3381" s="1">
        <v>7.0781900000000002E-12</v>
      </c>
    </row>
    <row r="3382" spans="1:2" x14ac:dyDescent="0.25">
      <c r="A3382">
        <v>2578.7353499999999</v>
      </c>
      <c r="B3382" s="1">
        <v>6.0842199999999997E-12</v>
      </c>
    </row>
    <row r="3383" spans="1:2" x14ac:dyDescent="0.25">
      <c r="A3383">
        <v>2579.49829</v>
      </c>
      <c r="B3383" s="1">
        <v>6.4998600000000001E-12</v>
      </c>
    </row>
    <row r="3384" spans="1:2" x14ac:dyDescent="0.25">
      <c r="A3384">
        <v>2580.2612300000001</v>
      </c>
      <c r="B3384" s="1">
        <v>7.1986600000000003E-12</v>
      </c>
    </row>
    <row r="3385" spans="1:2" x14ac:dyDescent="0.25">
      <c r="A3385">
        <v>2581.0241700000001</v>
      </c>
      <c r="B3385" s="1">
        <v>7.4685600000000002E-12</v>
      </c>
    </row>
    <row r="3386" spans="1:2" x14ac:dyDescent="0.25">
      <c r="A3386">
        <v>2581.7871100000002</v>
      </c>
      <c r="B3386" s="1">
        <v>6.7157699999999998E-12</v>
      </c>
    </row>
    <row r="3387" spans="1:2" x14ac:dyDescent="0.25">
      <c r="A3387">
        <v>2582.5500499999998</v>
      </c>
      <c r="B3387" s="1">
        <v>7.0900200000000001E-12</v>
      </c>
    </row>
    <row r="3388" spans="1:2" x14ac:dyDescent="0.25">
      <c r="A3388">
        <v>2583.3129899999999</v>
      </c>
      <c r="B3388" s="1">
        <v>6.9868100000000002E-12</v>
      </c>
    </row>
    <row r="3389" spans="1:2" x14ac:dyDescent="0.25">
      <c r="A3389">
        <v>2584.07593</v>
      </c>
      <c r="B3389" s="1">
        <v>7.7928399999999993E-12</v>
      </c>
    </row>
    <row r="3390" spans="1:2" x14ac:dyDescent="0.25">
      <c r="A3390">
        <v>2584.83887</v>
      </c>
      <c r="B3390" s="1">
        <v>7.6842199999999993E-12</v>
      </c>
    </row>
    <row r="3391" spans="1:2" x14ac:dyDescent="0.25">
      <c r="A3391">
        <v>2585.6018100000001</v>
      </c>
      <c r="B3391" s="1">
        <v>7.0182200000000004E-12</v>
      </c>
    </row>
    <row r="3392" spans="1:2" x14ac:dyDescent="0.25">
      <c r="A3392">
        <v>2586.3647500000002</v>
      </c>
      <c r="B3392" s="1">
        <v>7.4191600000000001E-12</v>
      </c>
    </row>
    <row r="3393" spans="1:2" x14ac:dyDescent="0.25">
      <c r="A3393">
        <v>2587.1276899999998</v>
      </c>
      <c r="B3393" s="1">
        <v>7.6083600000000001E-12</v>
      </c>
    </row>
    <row r="3394" spans="1:2" x14ac:dyDescent="0.25">
      <c r="A3394">
        <v>2587.8906299999999</v>
      </c>
      <c r="B3394" s="1">
        <v>8.0035399999999996E-12</v>
      </c>
    </row>
    <row r="3395" spans="1:2" x14ac:dyDescent="0.25">
      <c r="A3395">
        <v>2588.6535600000002</v>
      </c>
      <c r="B3395" s="1">
        <v>6.9973899999999999E-12</v>
      </c>
    </row>
    <row r="3396" spans="1:2" x14ac:dyDescent="0.25">
      <c r="A3396">
        <v>2589.4164999999998</v>
      </c>
      <c r="B3396" s="1">
        <v>6.0731900000000003E-12</v>
      </c>
    </row>
    <row r="3397" spans="1:2" x14ac:dyDescent="0.25">
      <c r="A3397">
        <v>2590.1794399999999</v>
      </c>
      <c r="B3397" s="1">
        <v>6.4225800000000003E-12</v>
      </c>
    </row>
    <row r="3398" spans="1:2" x14ac:dyDescent="0.25">
      <c r="A3398">
        <v>2590.94238</v>
      </c>
      <c r="B3398" s="1">
        <v>6.5364000000000003E-12</v>
      </c>
    </row>
    <row r="3399" spans="1:2" x14ac:dyDescent="0.25">
      <c r="A3399">
        <v>2591.70532</v>
      </c>
      <c r="B3399" s="1">
        <v>7.1195399999999998E-12</v>
      </c>
    </row>
    <row r="3400" spans="1:2" x14ac:dyDescent="0.25">
      <c r="A3400">
        <v>2592.4682600000001</v>
      </c>
      <c r="B3400" s="1">
        <v>7.7183600000000002E-12</v>
      </c>
    </row>
    <row r="3401" spans="1:2" x14ac:dyDescent="0.25">
      <c r="A3401">
        <v>2593.2312000000002</v>
      </c>
      <c r="B3401" s="1">
        <v>7.7642500000000002E-12</v>
      </c>
    </row>
    <row r="3402" spans="1:2" x14ac:dyDescent="0.25">
      <c r="A3402">
        <v>2593.9941399999998</v>
      </c>
      <c r="B3402" s="1">
        <v>8.3487299999999993E-12</v>
      </c>
    </row>
    <row r="3403" spans="1:2" x14ac:dyDescent="0.25">
      <c r="A3403">
        <v>2594.7570799999999</v>
      </c>
      <c r="B3403" s="1">
        <v>7.4053499999999993E-12</v>
      </c>
    </row>
    <row r="3404" spans="1:2" x14ac:dyDescent="0.25">
      <c r="A3404">
        <v>2595.5200199999999</v>
      </c>
      <c r="B3404" s="1">
        <v>6.0875899999999999E-12</v>
      </c>
    </row>
    <row r="3405" spans="1:2" x14ac:dyDescent="0.25">
      <c r="A3405">
        <v>2596.28296</v>
      </c>
      <c r="B3405" s="1">
        <v>6.0730500000000003E-12</v>
      </c>
    </row>
    <row r="3406" spans="1:2" x14ac:dyDescent="0.25">
      <c r="A3406">
        <v>2597.0459000000001</v>
      </c>
      <c r="B3406" s="1">
        <v>6.0018699999999997E-12</v>
      </c>
    </row>
    <row r="3407" spans="1:2" x14ac:dyDescent="0.25">
      <c r="A3407">
        <v>2597.8088400000001</v>
      </c>
      <c r="B3407" s="1">
        <v>7.2124899999999997E-12</v>
      </c>
    </row>
    <row r="3408" spans="1:2" x14ac:dyDescent="0.25">
      <c r="A3408">
        <v>2598.5717800000002</v>
      </c>
      <c r="B3408" s="1">
        <v>8.2556099999999998E-12</v>
      </c>
    </row>
    <row r="3409" spans="1:2" x14ac:dyDescent="0.25">
      <c r="A3409">
        <v>2599.3347199999998</v>
      </c>
      <c r="B3409" s="1">
        <v>8.1571799999999998E-12</v>
      </c>
    </row>
    <row r="3410" spans="1:2" x14ac:dyDescent="0.25">
      <c r="A3410">
        <v>2600.0976599999999</v>
      </c>
      <c r="B3410" s="1">
        <v>6.86155E-12</v>
      </c>
    </row>
    <row r="3411" spans="1:2" x14ac:dyDescent="0.25">
      <c r="A3411">
        <v>2600.8606</v>
      </c>
      <c r="B3411" s="1">
        <v>6.1021800000000002E-12</v>
      </c>
    </row>
    <row r="3412" spans="1:2" x14ac:dyDescent="0.25">
      <c r="A3412">
        <v>2601.62354</v>
      </c>
      <c r="B3412" s="1">
        <v>7.7220300000000008E-12</v>
      </c>
    </row>
    <row r="3413" spans="1:2" x14ac:dyDescent="0.25">
      <c r="A3413">
        <v>2602.3864699999999</v>
      </c>
      <c r="B3413" s="1">
        <v>7.6262399999999996E-12</v>
      </c>
    </row>
    <row r="3414" spans="1:2" x14ac:dyDescent="0.25">
      <c r="A3414">
        <v>2603.14941</v>
      </c>
      <c r="B3414" s="1">
        <v>6.3604999999999998E-12</v>
      </c>
    </row>
    <row r="3415" spans="1:2" x14ac:dyDescent="0.25">
      <c r="A3415">
        <v>2603.9123500000001</v>
      </c>
      <c r="B3415" s="1">
        <v>6.6090900000000001E-12</v>
      </c>
    </row>
    <row r="3416" spans="1:2" x14ac:dyDescent="0.25">
      <c r="A3416">
        <v>2604.6752900000001</v>
      </c>
      <c r="B3416" s="1">
        <v>6.55744E-12</v>
      </c>
    </row>
    <row r="3417" spans="1:2" x14ac:dyDescent="0.25">
      <c r="A3417">
        <v>2605.4382300000002</v>
      </c>
      <c r="B3417" s="1">
        <v>6.7495400000000003E-12</v>
      </c>
    </row>
    <row r="3418" spans="1:2" x14ac:dyDescent="0.25">
      <c r="A3418">
        <v>2606.2011699999998</v>
      </c>
      <c r="B3418" s="1">
        <v>7.5761799999999997E-12</v>
      </c>
    </row>
    <row r="3419" spans="1:2" x14ac:dyDescent="0.25">
      <c r="A3419">
        <v>2606.9641099999999</v>
      </c>
      <c r="B3419" s="1">
        <v>7.4377100000000002E-12</v>
      </c>
    </row>
    <row r="3420" spans="1:2" x14ac:dyDescent="0.25">
      <c r="A3420">
        <v>2607.72705</v>
      </c>
      <c r="B3420" s="1">
        <v>7.4239499999999993E-12</v>
      </c>
    </row>
    <row r="3421" spans="1:2" x14ac:dyDescent="0.25">
      <c r="A3421">
        <v>2608.48999</v>
      </c>
      <c r="B3421" s="1">
        <v>7.62183E-12</v>
      </c>
    </row>
    <row r="3422" spans="1:2" x14ac:dyDescent="0.25">
      <c r="A3422">
        <v>2609.2529300000001</v>
      </c>
      <c r="B3422" s="1">
        <v>7.7121500000000004E-12</v>
      </c>
    </row>
    <row r="3423" spans="1:2" x14ac:dyDescent="0.25">
      <c r="A3423">
        <v>2610.0158700000002</v>
      </c>
      <c r="B3423" s="1">
        <v>7.51382E-12</v>
      </c>
    </row>
    <row r="3424" spans="1:2" x14ac:dyDescent="0.25">
      <c r="A3424">
        <v>2610.7788099999998</v>
      </c>
      <c r="B3424" s="1">
        <v>6.9409399999999997E-12</v>
      </c>
    </row>
    <row r="3425" spans="1:2" x14ac:dyDescent="0.25">
      <c r="A3425">
        <v>2611.5417499999999</v>
      </c>
      <c r="B3425" s="1">
        <v>7.2171499999999998E-12</v>
      </c>
    </row>
    <row r="3426" spans="1:2" x14ac:dyDescent="0.25">
      <c r="A3426">
        <v>2612.3046899999999</v>
      </c>
      <c r="B3426" s="1">
        <v>8.0917299999999999E-12</v>
      </c>
    </row>
    <row r="3427" spans="1:2" x14ac:dyDescent="0.25">
      <c r="A3427">
        <v>2613.06763</v>
      </c>
      <c r="B3427" s="1">
        <v>8.1393799999999996E-12</v>
      </c>
    </row>
    <row r="3428" spans="1:2" x14ac:dyDescent="0.25">
      <c r="A3428">
        <v>2613.8305700000001</v>
      </c>
      <c r="B3428" s="1">
        <v>6.9712399999999997E-12</v>
      </c>
    </row>
    <row r="3429" spans="1:2" x14ac:dyDescent="0.25">
      <c r="A3429">
        <v>2614.5935100000002</v>
      </c>
      <c r="B3429" s="1">
        <v>7.2403800000000003E-12</v>
      </c>
    </row>
    <row r="3430" spans="1:2" x14ac:dyDescent="0.25">
      <c r="A3430">
        <v>2615.3564500000002</v>
      </c>
      <c r="B3430" s="1">
        <v>6.7628700000000002E-12</v>
      </c>
    </row>
    <row r="3431" spans="1:2" x14ac:dyDescent="0.25">
      <c r="A3431">
        <v>2616.1193800000001</v>
      </c>
      <c r="B3431" s="1">
        <v>7.1508799999999999E-12</v>
      </c>
    </row>
    <row r="3432" spans="1:2" x14ac:dyDescent="0.25">
      <c r="A3432">
        <v>2616.8823200000002</v>
      </c>
      <c r="B3432" s="1">
        <v>7.8587799999999994E-12</v>
      </c>
    </row>
    <row r="3433" spans="1:2" x14ac:dyDescent="0.25">
      <c r="A3433">
        <v>2617.6452599999998</v>
      </c>
      <c r="B3433" s="1">
        <v>8.1064899999999997E-12</v>
      </c>
    </row>
    <row r="3434" spans="1:2" x14ac:dyDescent="0.25">
      <c r="A3434">
        <v>2618.4081999999999</v>
      </c>
      <c r="B3434" s="1">
        <v>7.4441099999999999E-12</v>
      </c>
    </row>
    <row r="3435" spans="1:2" x14ac:dyDescent="0.25">
      <c r="A3435">
        <v>2619.1711399999999</v>
      </c>
      <c r="B3435" s="1">
        <v>7.0076600000000001E-12</v>
      </c>
    </row>
    <row r="3436" spans="1:2" x14ac:dyDescent="0.25">
      <c r="A3436">
        <v>2619.93408</v>
      </c>
      <c r="B3436" s="1">
        <v>7.4799499999999998E-12</v>
      </c>
    </row>
    <row r="3437" spans="1:2" x14ac:dyDescent="0.25">
      <c r="A3437">
        <v>2620.6970200000001</v>
      </c>
      <c r="B3437" s="1">
        <v>6.8981700000000003E-12</v>
      </c>
    </row>
    <row r="3438" spans="1:2" x14ac:dyDescent="0.25">
      <c r="A3438">
        <v>2621.4599600000001</v>
      </c>
      <c r="B3438" s="1">
        <v>6.7767299999999999E-12</v>
      </c>
    </row>
    <row r="3439" spans="1:2" x14ac:dyDescent="0.25">
      <c r="A3439">
        <v>2622.2229000000002</v>
      </c>
      <c r="B3439" s="1">
        <v>6.0725899999999997E-12</v>
      </c>
    </row>
    <row r="3440" spans="1:2" x14ac:dyDescent="0.25">
      <c r="A3440">
        <v>2622.9858399999998</v>
      </c>
      <c r="B3440" s="1">
        <v>7.1804099999999997E-12</v>
      </c>
    </row>
    <row r="3441" spans="1:2" x14ac:dyDescent="0.25">
      <c r="A3441">
        <v>2623.7487799999999</v>
      </c>
      <c r="B3441" s="1">
        <v>7.8268400000000002E-12</v>
      </c>
    </row>
    <row r="3442" spans="1:2" x14ac:dyDescent="0.25">
      <c r="A3442">
        <v>2624.51172</v>
      </c>
      <c r="B3442" s="1">
        <v>7.9721900000000002E-12</v>
      </c>
    </row>
    <row r="3443" spans="1:2" x14ac:dyDescent="0.25">
      <c r="A3443">
        <v>2625.27466</v>
      </c>
      <c r="B3443" s="1">
        <v>7.2490099999999996E-12</v>
      </c>
    </row>
    <row r="3444" spans="1:2" x14ac:dyDescent="0.25">
      <c r="A3444">
        <v>2626.0376000000001</v>
      </c>
      <c r="B3444" s="1">
        <v>7.5846300000000002E-12</v>
      </c>
    </row>
    <row r="3445" spans="1:2" x14ac:dyDescent="0.25">
      <c r="A3445">
        <v>2626.8005400000002</v>
      </c>
      <c r="B3445" s="1">
        <v>7.6555199999999997E-12</v>
      </c>
    </row>
    <row r="3446" spans="1:2" x14ac:dyDescent="0.25">
      <c r="A3446">
        <v>2627.5634799999998</v>
      </c>
      <c r="B3446" s="1">
        <v>6.6772699999999999E-12</v>
      </c>
    </row>
    <row r="3447" spans="1:2" x14ac:dyDescent="0.25">
      <c r="A3447">
        <v>2628.3264199999999</v>
      </c>
      <c r="B3447" s="1">
        <v>7.3853599999999999E-12</v>
      </c>
    </row>
    <row r="3448" spans="1:2" x14ac:dyDescent="0.25">
      <c r="A3448">
        <v>2629.0893599999999</v>
      </c>
      <c r="B3448" s="1">
        <v>7.2304999999999999E-12</v>
      </c>
    </row>
    <row r="3449" spans="1:2" x14ac:dyDescent="0.25">
      <c r="A3449">
        <v>2629.8522899999998</v>
      </c>
      <c r="B3449" s="1">
        <v>7.3403899999999996E-12</v>
      </c>
    </row>
    <row r="3450" spans="1:2" x14ac:dyDescent="0.25">
      <c r="A3450">
        <v>2630.6152299999999</v>
      </c>
      <c r="B3450" s="1">
        <v>6.2408599999999997E-12</v>
      </c>
    </row>
    <row r="3451" spans="1:2" x14ac:dyDescent="0.25">
      <c r="A3451">
        <v>2631.37817</v>
      </c>
      <c r="B3451" s="1">
        <v>7.2676199999999997E-12</v>
      </c>
    </row>
    <row r="3452" spans="1:2" x14ac:dyDescent="0.25">
      <c r="A3452">
        <v>2632.14111</v>
      </c>
      <c r="B3452" s="1">
        <v>6.3271099999999997E-12</v>
      </c>
    </row>
    <row r="3453" spans="1:2" x14ac:dyDescent="0.25">
      <c r="A3453">
        <v>2632.9040500000001</v>
      </c>
      <c r="B3453" s="1">
        <v>7.1068299999999999E-12</v>
      </c>
    </row>
    <row r="3454" spans="1:2" x14ac:dyDescent="0.25">
      <c r="A3454">
        <v>2633.6669900000002</v>
      </c>
      <c r="B3454" s="1">
        <v>7.3644600000000003E-12</v>
      </c>
    </row>
    <row r="3455" spans="1:2" x14ac:dyDescent="0.25">
      <c r="A3455">
        <v>2634.4299299999998</v>
      </c>
      <c r="B3455" s="1">
        <v>7.6628099999999993E-12</v>
      </c>
    </row>
    <row r="3456" spans="1:2" x14ac:dyDescent="0.25">
      <c r="A3456">
        <v>2635.1928699999999</v>
      </c>
      <c r="B3456" s="1">
        <v>7.6930300000000008E-12</v>
      </c>
    </row>
    <row r="3457" spans="1:2" x14ac:dyDescent="0.25">
      <c r="A3457">
        <v>2635.9558099999999</v>
      </c>
      <c r="B3457" s="1">
        <v>7.64207E-12</v>
      </c>
    </row>
    <row r="3458" spans="1:2" x14ac:dyDescent="0.25">
      <c r="A3458">
        <v>2636.71875</v>
      </c>
      <c r="B3458" s="1">
        <v>8.2481300000000003E-12</v>
      </c>
    </row>
    <row r="3459" spans="1:2" x14ac:dyDescent="0.25">
      <c r="A3459">
        <v>2637.4816900000001</v>
      </c>
      <c r="B3459" s="1">
        <v>7.8102300000000003E-12</v>
      </c>
    </row>
    <row r="3460" spans="1:2" x14ac:dyDescent="0.25">
      <c r="A3460">
        <v>2638.2446300000001</v>
      </c>
      <c r="B3460" s="1">
        <v>6.5418000000000003E-12</v>
      </c>
    </row>
    <row r="3461" spans="1:2" x14ac:dyDescent="0.25">
      <c r="A3461">
        <v>2639.0075700000002</v>
      </c>
      <c r="B3461" s="1">
        <v>6.7799100000000003E-12</v>
      </c>
    </row>
    <row r="3462" spans="1:2" x14ac:dyDescent="0.25">
      <c r="A3462">
        <v>2639.7705099999998</v>
      </c>
      <c r="B3462" s="1">
        <v>7.5322099999999999E-12</v>
      </c>
    </row>
    <row r="3463" spans="1:2" x14ac:dyDescent="0.25">
      <c r="A3463">
        <v>2640.5334499999999</v>
      </c>
      <c r="B3463" s="1">
        <v>7.1365699999999998E-12</v>
      </c>
    </row>
    <row r="3464" spans="1:2" x14ac:dyDescent="0.25">
      <c r="A3464">
        <v>2641.29639</v>
      </c>
      <c r="B3464" s="1">
        <v>6.3720900000000002E-12</v>
      </c>
    </row>
    <row r="3465" spans="1:2" x14ac:dyDescent="0.25">
      <c r="A3465">
        <v>2642.05933</v>
      </c>
      <c r="B3465" s="1">
        <v>7.8889899999999999E-12</v>
      </c>
    </row>
    <row r="3466" spans="1:2" x14ac:dyDescent="0.25">
      <c r="A3466">
        <v>2642.8222700000001</v>
      </c>
      <c r="B3466" s="1">
        <v>7.7243300000000005E-12</v>
      </c>
    </row>
    <row r="3467" spans="1:2" x14ac:dyDescent="0.25">
      <c r="A3467">
        <v>2643.5852100000002</v>
      </c>
      <c r="B3467" s="1">
        <v>6.56483E-12</v>
      </c>
    </row>
    <row r="3468" spans="1:2" x14ac:dyDescent="0.25">
      <c r="A3468">
        <v>2644.3481400000001</v>
      </c>
      <c r="B3468" s="1">
        <v>6.1969599999999999E-12</v>
      </c>
    </row>
    <row r="3469" spans="1:2" x14ac:dyDescent="0.25">
      <c r="A3469">
        <v>2645.1110800000001</v>
      </c>
      <c r="B3469" s="1">
        <v>7.0404599999999997E-12</v>
      </c>
    </row>
    <row r="3470" spans="1:2" x14ac:dyDescent="0.25">
      <c r="A3470">
        <v>2645.8740200000002</v>
      </c>
      <c r="B3470" s="1">
        <v>6.7801700000000002E-12</v>
      </c>
    </row>
    <row r="3471" spans="1:2" x14ac:dyDescent="0.25">
      <c r="A3471">
        <v>2646.6369599999998</v>
      </c>
      <c r="B3471" s="1">
        <v>6.1333399999999998E-12</v>
      </c>
    </row>
    <row r="3472" spans="1:2" x14ac:dyDescent="0.25">
      <c r="A3472">
        <v>2647.3998999999999</v>
      </c>
      <c r="B3472" s="1">
        <v>6.6864999999999998E-12</v>
      </c>
    </row>
    <row r="3473" spans="1:2" x14ac:dyDescent="0.25">
      <c r="A3473">
        <v>2648.16284</v>
      </c>
      <c r="B3473" s="1">
        <v>7.7540100000000004E-12</v>
      </c>
    </row>
    <row r="3474" spans="1:2" x14ac:dyDescent="0.25">
      <c r="A3474">
        <v>2648.92578</v>
      </c>
      <c r="B3474" s="1">
        <v>7.5571300000000001E-12</v>
      </c>
    </row>
    <row r="3475" spans="1:2" x14ac:dyDescent="0.25">
      <c r="A3475">
        <v>2649.6887200000001</v>
      </c>
      <c r="B3475" s="1">
        <v>5.5117799999999998E-12</v>
      </c>
    </row>
    <row r="3476" spans="1:2" x14ac:dyDescent="0.25">
      <c r="A3476">
        <v>2650.4516600000002</v>
      </c>
      <c r="B3476" s="1">
        <v>8.0026499999999996E-12</v>
      </c>
    </row>
    <row r="3477" spans="1:2" x14ac:dyDescent="0.25">
      <c r="A3477">
        <v>2651.2145999999998</v>
      </c>
      <c r="B3477" s="1">
        <v>7.3080500000000006E-12</v>
      </c>
    </row>
    <row r="3478" spans="1:2" x14ac:dyDescent="0.25">
      <c r="A3478">
        <v>2651.9775399999999</v>
      </c>
      <c r="B3478" s="1">
        <v>6.8363900000000001E-12</v>
      </c>
    </row>
    <row r="3479" spans="1:2" x14ac:dyDescent="0.25">
      <c r="A3479">
        <v>2652.7404799999999</v>
      </c>
      <c r="B3479" s="1">
        <v>7.1830099999999997E-12</v>
      </c>
    </row>
    <row r="3480" spans="1:2" x14ac:dyDescent="0.25">
      <c r="A3480">
        <v>2653.50342</v>
      </c>
      <c r="B3480" s="1">
        <v>6.7311400000000003E-12</v>
      </c>
    </row>
    <row r="3481" spans="1:2" x14ac:dyDescent="0.25">
      <c r="A3481">
        <v>2654.2663600000001</v>
      </c>
      <c r="B3481" s="1">
        <v>6.1590699999999999E-12</v>
      </c>
    </row>
    <row r="3482" spans="1:2" x14ac:dyDescent="0.25">
      <c r="A3482">
        <v>2655.0293000000001</v>
      </c>
      <c r="B3482" s="1">
        <v>6.4513399999999999E-12</v>
      </c>
    </row>
    <row r="3483" spans="1:2" x14ac:dyDescent="0.25">
      <c r="A3483">
        <v>2655.7922400000002</v>
      </c>
      <c r="B3483" s="1">
        <v>7.2504900000000001E-12</v>
      </c>
    </row>
    <row r="3484" spans="1:2" x14ac:dyDescent="0.25">
      <c r="A3484">
        <v>2656.5551799999998</v>
      </c>
      <c r="B3484" s="1">
        <v>8.5425100000000001E-12</v>
      </c>
    </row>
    <row r="3485" spans="1:2" x14ac:dyDescent="0.25">
      <c r="A3485">
        <v>2657.3181199999999</v>
      </c>
      <c r="B3485" s="1">
        <v>9.1681100000000002E-12</v>
      </c>
    </row>
    <row r="3486" spans="1:2" x14ac:dyDescent="0.25">
      <c r="A3486">
        <v>2658.0810499999998</v>
      </c>
      <c r="B3486" s="1">
        <v>7.6221800000000001E-12</v>
      </c>
    </row>
    <row r="3487" spans="1:2" x14ac:dyDescent="0.25">
      <c r="A3487">
        <v>2658.8439899999998</v>
      </c>
      <c r="B3487" s="1">
        <v>6.9647300000000004E-12</v>
      </c>
    </row>
    <row r="3488" spans="1:2" x14ac:dyDescent="0.25">
      <c r="A3488">
        <v>2659.6069299999999</v>
      </c>
      <c r="B3488" s="1">
        <v>7.4030900000000001E-12</v>
      </c>
    </row>
    <row r="3489" spans="1:2" x14ac:dyDescent="0.25">
      <c r="A3489">
        <v>2660.36987</v>
      </c>
      <c r="B3489" s="1">
        <v>6.7807800000000001E-12</v>
      </c>
    </row>
    <row r="3490" spans="1:2" x14ac:dyDescent="0.25">
      <c r="A3490">
        <v>2661.1328100000001</v>
      </c>
      <c r="B3490" s="1">
        <v>6.6395599999999996E-12</v>
      </c>
    </row>
    <row r="3491" spans="1:2" x14ac:dyDescent="0.25">
      <c r="A3491">
        <v>2661.8957500000001</v>
      </c>
      <c r="B3491" s="1">
        <v>6.2810500000000002E-12</v>
      </c>
    </row>
    <row r="3492" spans="1:2" x14ac:dyDescent="0.25">
      <c r="A3492">
        <v>2662.6586900000002</v>
      </c>
      <c r="B3492" s="1">
        <v>7.0832700000000004E-12</v>
      </c>
    </row>
    <row r="3493" spans="1:2" x14ac:dyDescent="0.25">
      <c r="A3493">
        <v>2663.4216299999998</v>
      </c>
      <c r="B3493" s="1">
        <v>6.9670400000000002E-12</v>
      </c>
    </row>
    <row r="3494" spans="1:2" x14ac:dyDescent="0.25">
      <c r="A3494">
        <v>2664.1845699999999</v>
      </c>
      <c r="B3494" s="1">
        <v>8.08107E-12</v>
      </c>
    </row>
    <row r="3495" spans="1:2" x14ac:dyDescent="0.25">
      <c r="A3495">
        <v>2664.94751</v>
      </c>
      <c r="B3495" s="1">
        <v>7.1049300000000001E-12</v>
      </c>
    </row>
    <row r="3496" spans="1:2" x14ac:dyDescent="0.25">
      <c r="A3496">
        <v>2665.71045</v>
      </c>
      <c r="B3496" s="1">
        <v>7.0799899999999996E-12</v>
      </c>
    </row>
    <row r="3497" spans="1:2" x14ac:dyDescent="0.25">
      <c r="A3497">
        <v>2666.4733900000001</v>
      </c>
      <c r="B3497" s="1">
        <v>7.0448999999999996E-12</v>
      </c>
    </row>
    <row r="3498" spans="1:2" x14ac:dyDescent="0.25">
      <c r="A3498">
        <v>2667.2363300000002</v>
      </c>
      <c r="B3498" s="1">
        <v>6.4266900000000004E-12</v>
      </c>
    </row>
    <row r="3499" spans="1:2" x14ac:dyDescent="0.25">
      <c r="A3499">
        <v>2667.9992699999998</v>
      </c>
      <c r="B3499" s="1">
        <v>7.21614E-12</v>
      </c>
    </row>
    <row r="3500" spans="1:2" x14ac:dyDescent="0.25">
      <c r="A3500">
        <v>2668.7622099999999</v>
      </c>
      <c r="B3500" s="1">
        <v>7.5055599999999994E-12</v>
      </c>
    </row>
    <row r="3501" spans="1:2" x14ac:dyDescent="0.25">
      <c r="A3501">
        <v>2669.5251499999999</v>
      </c>
      <c r="B3501" s="1">
        <v>6.4832400000000002E-12</v>
      </c>
    </row>
    <row r="3502" spans="1:2" x14ac:dyDescent="0.25">
      <c r="A3502">
        <v>2670.28809</v>
      </c>
      <c r="B3502" s="1">
        <v>6.7419099999999999E-12</v>
      </c>
    </row>
    <row r="3503" spans="1:2" x14ac:dyDescent="0.25">
      <c r="A3503">
        <v>2671.0510300000001</v>
      </c>
      <c r="B3503" s="1">
        <v>6.6885399999999997E-12</v>
      </c>
    </row>
    <row r="3504" spans="1:2" x14ac:dyDescent="0.25">
      <c r="A3504">
        <v>2671.81396</v>
      </c>
      <c r="B3504" s="1">
        <v>6.3574999999999999E-12</v>
      </c>
    </row>
    <row r="3505" spans="1:2" x14ac:dyDescent="0.25">
      <c r="A3505">
        <v>2672.5769</v>
      </c>
      <c r="B3505" s="1">
        <v>6.8059600000000002E-12</v>
      </c>
    </row>
    <row r="3506" spans="1:2" x14ac:dyDescent="0.25">
      <c r="A3506">
        <v>2673.3398400000001</v>
      </c>
      <c r="B3506" s="1">
        <v>7.5624900000000004E-12</v>
      </c>
    </row>
    <row r="3507" spans="1:2" x14ac:dyDescent="0.25">
      <c r="A3507">
        <v>2674.1027800000002</v>
      </c>
      <c r="B3507" s="1">
        <v>8.7160800000000006E-12</v>
      </c>
    </row>
    <row r="3508" spans="1:2" x14ac:dyDescent="0.25">
      <c r="A3508">
        <v>2674.8657199999998</v>
      </c>
      <c r="B3508" s="1">
        <v>8.1543699999999997E-12</v>
      </c>
    </row>
    <row r="3509" spans="1:2" x14ac:dyDescent="0.25">
      <c r="A3509">
        <v>2675.6286599999999</v>
      </c>
      <c r="B3509" s="1">
        <v>8.4754600000000007E-12</v>
      </c>
    </row>
    <row r="3510" spans="1:2" x14ac:dyDescent="0.25">
      <c r="A3510">
        <v>2676.3915999999999</v>
      </c>
      <c r="B3510" s="1">
        <v>8.71583E-12</v>
      </c>
    </row>
    <row r="3511" spans="1:2" x14ac:dyDescent="0.25">
      <c r="A3511">
        <v>2677.15454</v>
      </c>
      <c r="B3511" s="1">
        <v>7.40684E-12</v>
      </c>
    </row>
    <row r="3512" spans="1:2" x14ac:dyDescent="0.25">
      <c r="A3512">
        <v>2677.9174800000001</v>
      </c>
      <c r="B3512" s="1">
        <v>7.6718800000000006E-12</v>
      </c>
    </row>
    <row r="3513" spans="1:2" x14ac:dyDescent="0.25">
      <c r="A3513">
        <v>2678.6804200000001</v>
      </c>
      <c r="B3513" s="1">
        <v>7.2119800000000001E-12</v>
      </c>
    </row>
    <row r="3514" spans="1:2" x14ac:dyDescent="0.25">
      <c r="A3514">
        <v>2679.4433600000002</v>
      </c>
      <c r="B3514" s="1">
        <v>7.8581699999999994E-12</v>
      </c>
    </row>
    <row r="3515" spans="1:2" x14ac:dyDescent="0.25">
      <c r="A3515">
        <v>2680.2062999999998</v>
      </c>
      <c r="B3515" s="1">
        <v>7.6858799999999996E-12</v>
      </c>
    </row>
    <row r="3516" spans="1:2" x14ac:dyDescent="0.25">
      <c r="A3516">
        <v>2680.9692399999999</v>
      </c>
      <c r="B3516" s="1">
        <v>7.58133E-12</v>
      </c>
    </row>
    <row r="3517" spans="1:2" x14ac:dyDescent="0.25">
      <c r="A3517">
        <v>2681.73218</v>
      </c>
      <c r="B3517" s="1">
        <v>7.9815399999999999E-12</v>
      </c>
    </row>
    <row r="3518" spans="1:2" x14ac:dyDescent="0.25">
      <c r="A3518">
        <v>2682.49512</v>
      </c>
      <c r="B3518" s="1">
        <v>7.7167799999999994E-12</v>
      </c>
    </row>
    <row r="3519" spans="1:2" x14ac:dyDescent="0.25">
      <c r="A3519">
        <v>2683.2580600000001</v>
      </c>
      <c r="B3519" s="1">
        <v>7.1468600000000001E-12</v>
      </c>
    </row>
    <row r="3520" spans="1:2" x14ac:dyDescent="0.25">
      <c r="A3520">
        <v>2684.0210000000002</v>
      </c>
      <c r="B3520" s="1">
        <v>8.3046399999999996E-12</v>
      </c>
    </row>
    <row r="3521" spans="1:2" x14ac:dyDescent="0.25">
      <c r="A3521">
        <v>2684.7839399999998</v>
      </c>
      <c r="B3521" s="1">
        <v>7.76793E-12</v>
      </c>
    </row>
    <row r="3522" spans="1:2" x14ac:dyDescent="0.25">
      <c r="A3522">
        <v>2685.5468799999999</v>
      </c>
      <c r="B3522" s="1">
        <v>6.7314000000000002E-12</v>
      </c>
    </row>
    <row r="3523" spans="1:2" x14ac:dyDescent="0.25">
      <c r="A3523">
        <v>2686.3098100000002</v>
      </c>
      <c r="B3523" s="1">
        <v>7.5066599999999994E-12</v>
      </c>
    </row>
    <row r="3524" spans="1:2" x14ac:dyDescent="0.25">
      <c r="A3524">
        <v>2687.0727499999998</v>
      </c>
      <c r="B3524" s="1">
        <v>8.8167999999999993E-12</v>
      </c>
    </row>
    <row r="3525" spans="1:2" x14ac:dyDescent="0.25">
      <c r="A3525">
        <v>2687.8356899999999</v>
      </c>
      <c r="B3525" s="1">
        <v>9.4236700000000004E-12</v>
      </c>
    </row>
    <row r="3526" spans="1:2" x14ac:dyDescent="0.25">
      <c r="A3526">
        <v>2688.59863</v>
      </c>
      <c r="B3526" s="1">
        <v>7.9781499999999995E-12</v>
      </c>
    </row>
    <row r="3527" spans="1:2" x14ac:dyDescent="0.25">
      <c r="A3527">
        <v>2689.36157</v>
      </c>
      <c r="B3527" s="1">
        <v>6.99268E-12</v>
      </c>
    </row>
    <row r="3528" spans="1:2" x14ac:dyDescent="0.25">
      <c r="A3528">
        <v>2690.1245100000001</v>
      </c>
      <c r="B3528" s="1">
        <v>6.1475599999999997E-12</v>
      </c>
    </row>
    <row r="3529" spans="1:2" x14ac:dyDescent="0.25">
      <c r="A3529">
        <v>2690.8874500000002</v>
      </c>
      <c r="B3529" s="1">
        <v>6.37529E-12</v>
      </c>
    </row>
    <row r="3530" spans="1:2" x14ac:dyDescent="0.25">
      <c r="A3530">
        <v>2691.6503899999998</v>
      </c>
      <c r="B3530" s="1">
        <v>6.2028700000000002E-12</v>
      </c>
    </row>
    <row r="3531" spans="1:2" x14ac:dyDescent="0.25">
      <c r="A3531">
        <v>2692.4133299999999</v>
      </c>
      <c r="B3531" s="1">
        <v>5.8717500000000003E-12</v>
      </c>
    </row>
    <row r="3532" spans="1:2" x14ac:dyDescent="0.25">
      <c r="A3532">
        <v>2693.1762699999999</v>
      </c>
      <c r="B3532" s="1">
        <v>7.0068099999999997E-12</v>
      </c>
    </row>
    <row r="3533" spans="1:2" x14ac:dyDescent="0.25">
      <c r="A3533">
        <v>2693.93921</v>
      </c>
      <c r="B3533" s="1">
        <v>7.1875299999999998E-12</v>
      </c>
    </row>
    <row r="3534" spans="1:2" x14ac:dyDescent="0.25">
      <c r="A3534">
        <v>2694.7021500000001</v>
      </c>
      <c r="B3534" s="1">
        <v>6.6831200000000003E-12</v>
      </c>
    </row>
    <row r="3535" spans="1:2" x14ac:dyDescent="0.25">
      <c r="A3535">
        <v>2695.4650900000001</v>
      </c>
      <c r="B3535" s="1">
        <v>6.3769799999999998E-12</v>
      </c>
    </row>
    <row r="3536" spans="1:2" x14ac:dyDescent="0.25">
      <c r="A3536">
        <v>2696.2280300000002</v>
      </c>
      <c r="B3536" s="1">
        <v>6.2391900000000002E-12</v>
      </c>
    </row>
    <row r="3537" spans="1:2" x14ac:dyDescent="0.25">
      <c r="A3537">
        <v>2696.9909699999998</v>
      </c>
      <c r="B3537" s="1">
        <v>6.6745799999999996E-12</v>
      </c>
    </row>
    <row r="3538" spans="1:2" x14ac:dyDescent="0.25">
      <c r="A3538">
        <v>2697.7539099999999</v>
      </c>
      <c r="B3538" s="1">
        <v>7.2747200000000003E-12</v>
      </c>
    </row>
    <row r="3539" spans="1:2" x14ac:dyDescent="0.25">
      <c r="A3539">
        <v>2698.51685</v>
      </c>
      <c r="B3539" s="1">
        <v>7.14063E-12</v>
      </c>
    </row>
    <row r="3540" spans="1:2" x14ac:dyDescent="0.25">
      <c r="A3540">
        <v>2699.27979</v>
      </c>
      <c r="B3540" s="1">
        <v>6.1698900000000001E-12</v>
      </c>
    </row>
    <row r="3541" spans="1:2" x14ac:dyDescent="0.25">
      <c r="A3541">
        <v>2700.0427199999999</v>
      </c>
      <c r="B3541" s="1">
        <v>6.68234E-12</v>
      </c>
    </row>
    <row r="3542" spans="1:2" x14ac:dyDescent="0.25">
      <c r="A3542">
        <v>2700.80566</v>
      </c>
      <c r="B3542" s="1">
        <v>7.3897800000000004E-12</v>
      </c>
    </row>
    <row r="3543" spans="1:2" x14ac:dyDescent="0.25">
      <c r="A3543">
        <v>2701.5686000000001</v>
      </c>
      <c r="B3543" s="1">
        <v>7.5501099999999996E-12</v>
      </c>
    </row>
    <row r="3544" spans="1:2" x14ac:dyDescent="0.25">
      <c r="A3544">
        <v>2702.3315400000001</v>
      </c>
      <c r="B3544" s="1">
        <v>7.4267400000000007E-12</v>
      </c>
    </row>
    <row r="3545" spans="1:2" x14ac:dyDescent="0.25">
      <c r="A3545">
        <v>2703.0944800000002</v>
      </c>
      <c r="B3545" s="1">
        <v>7.0991499999999997E-12</v>
      </c>
    </row>
    <row r="3546" spans="1:2" x14ac:dyDescent="0.25">
      <c r="A3546">
        <v>2703.8574199999998</v>
      </c>
      <c r="B3546" s="1">
        <v>7.4463300000000002E-12</v>
      </c>
    </row>
    <row r="3547" spans="1:2" x14ac:dyDescent="0.25">
      <c r="A3547">
        <v>2704.6203599999999</v>
      </c>
      <c r="B3547" s="1">
        <v>7.4632499999999997E-12</v>
      </c>
    </row>
    <row r="3548" spans="1:2" x14ac:dyDescent="0.25">
      <c r="A3548">
        <v>2705.3833</v>
      </c>
      <c r="B3548" s="1">
        <v>7.6020800000000003E-12</v>
      </c>
    </row>
    <row r="3549" spans="1:2" x14ac:dyDescent="0.25">
      <c r="A3549">
        <v>2706.14624</v>
      </c>
      <c r="B3549" s="1">
        <v>7.5026900000000002E-12</v>
      </c>
    </row>
    <row r="3550" spans="1:2" x14ac:dyDescent="0.25">
      <c r="A3550">
        <v>2706.9091800000001</v>
      </c>
      <c r="B3550" s="1">
        <v>6.1971200000000002E-12</v>
      </c>
    </row>
    <row r="3551" spans="1:2" x14ac:dyDescent="0.25">
      <c r="A3551">
        <v>2707.6721200000002</v>
      </c>
      <c r="B3551" s="1">
        <v>5.1878700000000002E-12</v>
      </c>
    </row>
    <row r="3552" spans="1:2" x14ac:dyDescent="0.25">
      <c r="A3552">
        <v>2708.4350599999998</v>
      </c>
      <c r="B3552" s="1">
        <v>6.6685599999999996E-12</v>
      </c>
    </row>
    <row r="3553" spans="1:2" x14ac:dyDescent="0.25">
      <c r="A3553">
        <v>2709.1979999999999</v>
      </c>
      <c r="B3553" s="1">
        <v>6.4308099999999997E-12</v>
      </c>
    </row>
    <row r="3554" spans="1:2" x14ac:dyDescent="0.25">
      <c r="A3554">
        <v>2709.9609399999999</v>
      </c>
      <c r="B3554" s="1">
        <v>6.1774900000000002E-12</v>
      </c>
    </row>
    <row r="3555" spans="1:2" x14ac:dyDescent="0.25">
      <c r="A3555">
        <v>2710.72388</v>
      </c>
      <c r="B3555" s="1">
        <v>7.1169399999999998E-12</v>
      </c>
    </row>
    <row r="3556" spans="1:2" x14ac:dyDescent="0.25">
      <c r="A3556">
        <v>2711.4868200000001</v>
      </c>
      <c r="B3556" s="1">
        <v>7.7648800000000003E-12</v>
      </c>
    </row>
    <row r="3557" spans="1:2" x14ac:dyDescent="0.25">
      <c r="A3557">
        <v>2712.2497600000002</v>
      </c>
      <c r="B3557" s="1">
        <v>8.1404999999999999E-12</v>
      </c>
    </row>
    <row r="3558" spans="1:2" x14ac:dyDescent="0.25">
      <c r="A3558">
        <v>2713.0127000000002</v>
      </c>
      <c r="B3558" s="1">
        <v>7.5473100000000005E-12</v>
      </c>
    </row>
    <row r="3559" spans="1:2" x14ac:dyDescent="0.25">
      <c r="A3559">
        <v>2713.7756300000001</v>
      </c>
      <c r="B3559" s="1">
        <v>8.4242600000000003E-12</v>
      </c>
    </row>
    <row r="3560" spans="1:2" x14ac:dyDescent="0.25">
      <c r="A3560">
        <v>2714.5385700000002</v>
      </c>
      <c r="B3560" s="1">
        <v>8.8356299999999996E-12</v>
      </c>
    </row>
    <row r="3561" spans="1:2" x14ac:dyDescent="0.25">
      <c r="A3561">
        <v>2715.3015099999998</v>
      </c>
      <c r="B3561" s="1">
        <v>8.1206000000000008E-12</v>
      </c>
    </row>
    <row r="3562" spans="1:2" x14ac:dyDescent="0.25">
      <c r="A3562">
        <v>2716.0644499999999</v>
      </c>
      <c r="B3562" s="1">
        <v>7.7700399999999999E-12</v>
      </c>
    </row>
    <row r="3563" spans="1:2" x14ac:dyDescent="0.25">
      <c r="A3563">
        <v>2716.8273899999999</v>
      </c>
      <c r="B3563" s="1">
        <v>6.8760700000000002E-12</v>
      </c>
    </row>
    <row r="3564" spans="1:2" x14ac:dyDescent="0.25">
      <c r="A3564">
        <v>2717.59033</v>
      </c>
      <c r="B3564" s="1">
        <v>6.2389300000000004E-12</v>
      </c>
    </row>
    <row r="3565" spans="1:2" x14ac:dyDescent="0.25">
      <c r="A3565">
        <v>2718.3532700000001</v>
      </c>
      <c r="B3565" s="1">
        <v>7.6725100000000008E-12</v>
      </c>
    </row>
    <row r="3566" spans="1:2" x14ac:dyDescent="0.25">
      <c r="A3566">
        <v>2719.1162100000001</v>
      </c>
      <c r="B3566" s="1">
        <v>7.9777200000000001E-12</v>
      </c>
    </row>
    <row r="3567" spans="1:2" x14ac:dyDescent="0.25">
      <c r="A3567">
        <v>2719.8791500000002</v>
      </c>
      <c r="B3567" s="1">
        <v>7.5794599999999997E-12</v>
      </c>
    </row>
    <row r="3568" spans="1:2" x14ac:dyDescent="0.25">
      <c r="A3568">
        <v>2720.6420899999998</v>
      </c>
      <c r="B3568" s="1">
        <v>7.2511900000000003E-12</v>
      </c>
    </row>
    <row r="3569" spans="1:2" x14ac:dyDescent="0.25">
      <c r="A3569">
        <v>2721.4050299999999</v>
      </c>
      <c r="B3569" s="1">
        <v>6.4885200000000003E-12</v>
      </c>
    </row>
    <row r="3570" spans="1:2" x14ac:dyDescent="0.25">
      <c r="A3570">
        <v>2722.16797</v>
      </c>
      <c r="B3570" s="1">
        <v>5.8843400000000003E-12</v>
      </c>
    </row>
    <row r="3571" spans="1:2" x14ac:dyDescent="0.25">
      <c r="A3571">
        <v>2722.93091</v>
      </c>
      <c r="B3571" s="1">
        <v>5.5560899999999996E-12</v>
      </c>
    </row>
    <row r="3572" spans="1:2" x14ac:dyDescent="0.25">
      <c r="A3572">
        <v>2723.6938500000001</v>
      </c>
      <c r="B3572" s="1">
        <v>6.5101599999999998E-12</v>
      </c>
    </row>
    <row r="3573" spans="1:2" x14ac:dyDescent="0.25">
      <c r="A3573">
        <v>2724.4567900000002</v>
      </c>
      <c r="B3573" s="1">
        <v>7.4837400000000002E-12</v>
      </c>
    </row>
    <row r="3574" spans="1:2" x14ac:dyDescent="0.25">
      <c r="A3574">
        <v>2725.2197299999998</v>
      </c>
      <c r="B3574" s="1">
        <v>8.1847299999999996E-12</v>
      </c>
    </row>
    <row r="3575" spans="1:2" x14ac:dyDescent="0.25">
      <c r="A3575">
        <v>2725.9826699999999</v>
      </c>
      <c r="B3575" s="1">
        <v>7.3554200000000002E-12</v>
      </c>
    </row>
    <row r="3576" spans="1:2" x14ac:dyDescent="0.25">
      <c r="A3576">
        <v>2726.7456099999999</v>
      </c>
      <c r="B3576" s="1">
        <v>7.3013300000000004E-12</v>
      </c>
    </row>
    <row r="3577" spans="1:2" x14ac:dyDescent="0.25">
      <c r="A3577">
        <v>2727.5085399999998</v>
      </c>
      <c r="B3577" s="1">
        <v>8.2759300000000007E-12</v>
      </c>
    </row>
    <row r="3578" spans="1:2" x14ac:dyDescent="0.25">
      <c r="A3578">
        <v>2728.2714799999999</v>
      </c>
      <c r="B3578" s="1">
        <v>7.8699400000000003E-12</v>
      </c>
    </row>
    <row r="3579" spans="1:2" x14ac:dyDescent="0.25">
      <c r="A3579">
        <v>2729.03442</v>
      </c>
      <c r="B3579" s="1">
        <v>7.5600699999999993E-12</v>
      </c>
    </row>
    <row r="3580" spans="1:2" x14ac:dyDescent="0.25">
      <c r="A3580">
        <v>2729.79736</v>
      </c>
      <c r="B3580" s="1">
        <v>6.3623800000000002E-12</v>
      </c>
    </row>
    <row r="3581" spans="1:2" x14ac:dyDescent="0.25">
      <c r="A3581">
        <v>2730.5603000000001</v>
      </c>
      <c r="B3581" s="1">
        <v>6.0226099999999999E-12</v>
      </c>
    </row>
    <row r="3582" spans="1:2" x14ac:dyDescent="0.25">
      <c r="A3582">
        <v>2731.3232400000002</v>
      </c>
      <c r="B3582" s="1">
        <v>7.3498600000000008E-12</v>
      </c>
    </row>
    <row r="3583" spans="1:2" x14ac:dyDescent="0.25">
      <c r="A3583">
        <v>2732.0861799999998</v>
      </c>
      <c r="B3583" s="1">
        <v>7.5189999999999998E-12</v>
      </c>
    </row>
    <row r="3584" spans="1:2" x14ac:dyDescent="0.25">
      <c r="A3584">
        <v>2732.8491199999999</v>
      </c>
      <c r="B3584" s="1">
        <v>7.7229399999999994E-12</v>
      </c>
    </row>
    <row r="3585" spans="1:2" x14ac:dyDescent="0.25">
      <c r="A3585">
        <v>2733.6120599999999</v>
      </c>
      <c r="B3585" s="1">
        <v>6.5004499999999998E-12</v>
      </c>
    </row>
    <row r="3586" spans="1:2" x14ac:dyDescent="0.25">
      <c r="A3586">
        <v>2734.375</v>
      </c>
      <c r="B3586" s="1">
        <v>7.4774699999999996E-12</v>
      </c>
    </row>
    <row r="3587" spans="1:2" x14ac:dyDescent="0.25">
      <c r="A3587">
        <v>2735.1379400000001</v>
      </c>
      <c r="B3587" s="1">
        <v>7.3401299999999997E-12</v>
      </c>
    </row>
    <row r="3588" spans="1:2" x14ac:dyDescent="0.25">
      <c r="A3588">
        <v>2735.9008800000001</v>
      </c>
      <c r="B3588" s="1">
        <v>6.9249000000000001E-12</v>
      </c>
    </row>
    <row r="3589" spans="1:2" x14ac:dyDescent="0.25">
      <c r="A3589">
        <v>2736.6638200000002</v>
      </c>
      <c r="B3589" s="1">
        <v>6.8544700000000004E-12</v>
      </c>
    </row>
    <row r="3590" spans="1:2" x14ac:dyDescent="0.25">
      <c r="A3590">
        <v>2737.4267599999998</v>
      </c>
      <c r="B3590" s="1">
        <v>7.2955499999999999E-12</v>
      </c>
    </row>
    <row r="3591" spans="1:2" x14ac:dyDescent="0.25">
      <c r="A3591">
        <v>2738.1896999999999</v>
      </c>
      <c r="B3591" s="1">
        <v>7.0520600000000001E-12</v>
      </c>
    </row>
    <row r="3592" spans="1:2" x14ac:dyDescent="0.25">
      <c r="A3592">
        <v>2738.95264</v>
      </c>
      <c r="B3592" s="1">
        <v>7.4340300000000004E-12</v>
      </c>
    </row>
    <row r="3593" spans="1:2" x14ac:dyDescent="0.25">
      <c r="A3593">
        <v>2739.71558</v>
      </c>
      <c r="B3593" s="1">
        <v>8.4527099999999994E-12</v>
      </c>
    </row>
    <row r="3594" spans="1:2" x14ac:dyDescent="0.25">
      <c r="A3594">
        <v>2740.4785200000001</v>
      </c>
      <c r="B3594" s="1">
        <v>8.48894E-12</v>
      </c>
    </row>
    <row r="3595" spans="1:2" x14ac:dyDescent="0.25">
      <c r="A3595">
        <v>2741.2414600000002</v>
      </c>
      <c r="B3595" s="1">
        <v>7.7886800000000003E-12</v>
      </c>
    </row>
    <row r="3596" spans="1:2" x14ac:dyDescent="0.25">
      <c r="A3596">
        <v>2742.0043900000001</v>
      </c>
      <c r="B3596" s="1">
        <v>7.3660899999999994E-12</v>
      </c>
    </row>
    <row r="3597" spans="1:2" x14ac:dyDescent="0.25">
      <c r="A3597">
        <v>2742.7673300000001</v>
      </c>
      <c r="B3597" s="1">
        <v>7.2348099999999999E-12</v>
      </c>
    </row>
    <row r="3598" spans="1:2" x14ac:dyDescent="0.25">
      <c r="A3598">
        <v>2743.5302700000002</v>
      </c>
      <c r="B3598" s="1">
        <v>6.9030599999999999E-12</v>
      </c>
    </row>
    <row r="3599" spans="1:2" x14ac:dyDescent="0.25">
      <c r="A3599">
        <v>2744.2932099999998</v>
      </c>
      <c r="B3599" s="1">
        <v>7.8285200000000007E-12</v>
      </c>
    </row>
    <row r="3600" spans="1:2" x14ac:dyDescent="0.25">
      <c r="A3600">
        <v>2745.0561499999999</v>
      </c>
      <c r="B3600" s="1">
        <v>8.9418599999999996E-12</v>
      </c>
    </row>
    <row r="3601" spans="1:2" x14ac:dyDescent="0.25">
      <c r="A3601">
        <v>2745.81909</v>
      </c>
      <c r="B3601" s="1">
        <v>7.9289799999999996E-12</v>
      </c>
    </row>
    <row r="3602" spans="1:2" x14ac:dyDescent="0.25">
      <c r="A3602">
        <v>2746.58203</v>
      </c>
      <c r="B3602" s="1">
        <v>7.4401700000000002E-12</v>
      </c>
    </row>
    <row r="3603" spans="1:2" x14ac:dyDescent="0.25">
      <c r="A3603">
        <v>2747.3449700000001</v>
      </c>
      <c r="B3603" s="1">
        <v>7.2253400000000004E-12</v>
      </c>
    </row>
    <row r="3604" spans="1:2" x14ac:dyDescent="0.25">
      <c r="A3604">
        <v>2748.1079100000002</v>
      </c>
      <c r="B3604" s="1">
        <v>7.4728000000000002E-12</v>
      </c>
    </row>
    <row r="3605" spans="1:2" x14ac:dyDescent="0.25">
      <c r="A3605">
        <v>2748.8708499999998</v>
      </c>
      <c r="B3605" s="1">
        <v>7.6124699999999994E-12</v>
      </c>
    </row>
    <row r="3606" spans="1:2" x14ac:dyDescent="0.25">
      <c r="A3606">
        <v>2749.6337899999999</v>
      </c>
      <c r="B3606" s="1">
        <v>6.9000499999999999E-12</v>
      </c>
    </row>
    <row r="3607" spans="1:2" x14ac:dyDescent="0.25">
      <c r="A3607">
        <v>2750.3967299999999</v>
      </c>
      <c r="B3607" s="1">
        <v>6.5312999999999998E-12</v>
      </c>
    </row>
    <row r="3608" spans="1:2" x14ac:dyDescent="0.25">
      <c r="A3608">
        <v>2751.15967</v>
      </c>
      <c r="B3608" s="1">
        <v>7.3642700000000005E-12</v>
      </c>
    </row>
    <row r="3609" spans="1:2" x14ac:dyDescent="0.25">
      <c r="A3609">
        <v>2751.9226100000001</v>
      </c>
      <c r="B3609" s="1">
        <v>7.9339499999999993E-12</v>
      </c>
    </row>
    <row r="3610" spans="1:2" x14ac:dyDescent="0.25">
      <c r="A3610">
        <v>2752.6855500000001</v>
      </c>
      <c r="B3610" s="1">
        <v>6.9638499999999997E-12</v>
      </c>
    </row>
    <row r="3611" spans="1:2" x14ac:dyDescent="0.25">
      <c r="A3611">
        <v>2753.4484900000002</v>
      </c>
      <c r="B3611" s="1">
        <v>6.7396399999999997E-12</v>
      </c>
    </row>
    <row r="3612" spans="1:2" x14ac:dyDescent="0.25">
      <c r="A3612">
        <v>2754.2114299999998</v>
      </c>
      <c r="B3612" s="1">
        <v>6.8061299999999998E-12</v>
      </c>
    </row>
    <row r="3613" spans="1:2" x14ac:dyDescent="0.25">
      <c r="A3613">
        <v>2754.9743699999999</v>
      </c>
      <c r="B3613" s="1">
        <v>6.6188900000000003E-12</v>
      </c>
    </row>
    <row r="3614" spans="1:2" x14ac:dyDescent="0.25">
      <c r="A3614">
        <v>2755.7372999999998</v>
      </c>
      <c r="B3614" s="1">
        <v>7.7826899999999998E-12</v>
      </c>
    </row>
    <row r="3615" spans="1:2" x14ac:dyDescent="0.25">
      <c r="A3615">
        <v>2756.5002399999998</v>
      </c>
      <c r="B3615" s="1">
        <v>7.72703E-12</v>
      </c>
    </row>
    <row r="3616" spans="1:2" x14ac:dyDescent="0.25">
      <c r="A3616">
        <v>2757.2631799999999</v>
      </c>
      <c r="B3616" s="1">
        <v>7.7250800000000004E-12</v>
      </c>
    </row>
    <row r="3617" spans="1:2" x14ac:dyDescent="0.25">
      <c r="A3617">
        <v>2758.02612</v>
      </c>
      <c r="B3617" s="1">
        <v>7.8557700000000002E-12</v>
      </c>
    </row>
    <row r="3618" spans="1:2" x14ac:dyDescent="0.25">
      <c r="A3618">
        <v>2758.7890600000001</v>
      </c>
      <c r="B3618" s="1">
        <v>7.7579500000000001E-12</v>
      </c>
    </row>
    <row r="3619" spans="1:2" x14ac:dyDescent="0.25">
      <c r="A3619">
        <v>2759.5520000000001</v>
      </c>
      <c r="B3619" s="1">
        <v>6.87913E-12</v>
      </c>
    </row>
    <row r="3620" spans="1:2" x14ac:dyDescent="0.25">
      <c r="A3620">
        <v>2760.3149400000002</v>
      </c>
      <c r="B3620" s="1">
        <v>6.5209900000000001E-12</v>
      </c>
    </row>
    <row r="3621" spans="1:2" x14ac:dyDescent="0.25">
      <c r="A3621">
        <v>2761.0778799999998</v>
      </c>
      <c r="B3621" s="1">
        <v>7.25698E-12</v>
      </c>
    </row>
    <row r="3622" spans="1:2" x14ac:dyDescent="0.25">
      <c r="A3622">
        <v>2761.8408199999999</v>
      </c>
      <c r="B3622" s="1">
        <v>7.7613099999999994E-12</v>
      </c>
    </row>
    <row r="3623" spans="1:2" x14ac:dyDescent="0.25">
      <c r="A3623">
        <v>2762.60376</v>
      </c>
      <c r="B3623" s="1">
        <v>8.0447699999999995E-12</v>
      </c>
    </row>
    <row r="3624" spans="1:2" x14ac:dyDescent="0.25">
      <c r="A3624">
        <v>2763.3667</v>
      </c>
      <c r="B3624" s="1">
        <v>6.8977600000000003E-12</v>
      </c>
    </row>
    <row r="3625" spans="1:2" x14ac:dyDescent="0.25">
      <c r="A3625">
        <v>2764.1296400000001</v>
      </c>
      <c r="B3625" s="1">
        <v>6.79575E-12</v>
      </c>
    </row>
    <row r="3626" spans="1:2" x14ac:dyDescent="0.25">
      <c r="A3626">
        <v>2764.8925800000002</v>
      </c>
      <c r="B3626" s="1">
        <v>7.8092799999999996E-12</v>
      </c>
    </row>
    <row r="3627" spans="1:2" x14ac:dyDescent="0.25">
      <c r="A3627">
        <v>2765.6555199999998</v>
      </c>
      <c r="B3627" s="1">
        <v>7.9138699999999997E-12</v>
      </c>
    </row>
    <row r="3628" spans="1:2" x14ac:dyDescent="0.25">
      <c r="A3628">
        <v>2766.4184599999999</v>
      </c>
      <c r="B3628" s="1">
        <v>6.8125300000000003E-12</v>
      </c>
    </row>
    <row r="3629" spans="1:2" x14ac:dyDescent="0.25">
      <c r="A3629">
        <v>2767.1813999999999</v>
      </c>
      <c r="B3629" s="1">
        <v>7.6963900000000001E-12</v>
      </c>
    </row>
    <row r="3630" spans="1:2" x14ac:dyDescent="0.25">
      <c r="A3630">
        <v>2767.94434</v>
      </c>
      <c r="B3630" s="1">
        <v>7.2436600000000003E-12</v>
      </c>
    </row>
    <row r="3631" spans="1:2" x14ac:dyDescent="0.25">
      <c r="A3631">
        <v>2768.7072800000001</v>
      </c>
      <c r="B3631" s="1">
        <v>7.3744600000000005E-12</v>
      </c>
    </row>
    <row r="3632" spans="1:2" x14ac:dyDescent="0.25">
      <c r="A3632">
        <v>2769.47021</v>
      </c>
      <c r="B3632" s="1">
        <v>7.4962999999999999E-12</v>
      </c>
    </row>
    <row r="3633" spans="1:2" x14ac:dyDescent="0.25">
      <c r="A3633">
        <v>2770.23315</v>
      </c>
      <c r="B3633" s="1">
        <v>6.7741600000000003E-12</v>
      </c>
    </row>
    <row r="3634" spans="1:2" x14ac:dyDescent="0.25">
      <c r="A3634">
        <v>2770.9960900000001</v>
      </c>
      <c r="B3634" s="1">
        <v>5.7527499999999997E-12</v>
      </c>
    </row>
    <row r="3635" spans="1:2" x14ac:dyDescent="0.25">
      <c r="A3635">
        <v>2771.7590300000002</v>
      </c>
      <c r="B3635" s="1">
        <v>6.5713199999999999E-12</v>
      </c>
    </row>
    <row r="3636" spans="1:2" x14ac:dyDescent="0.25">
      <c r="A3636">
        <v>2772.5219699999998</v>
      </c>
      <c r="B3636" s="1">
        <v>7.0100700000000002E-12</v>
      </c>
    </row>
    <row r="3637" spans="1:2" x14ac:dyDescent="0.25">
      <c r="A3637">
        <v>2773.2849099999999</v>
      </c>
      <c r="B3637" s="1">
        <v>6.9613399999999999E-12</v>
      </c>
    </row>
    <row r="3638" spans="1:2" x14ac:dyDescent="0.25">
      <c r="A3638">
        <v>2774.0478499999999</v>
      </c>
      <c r="B3638" s="1">
        <v>6.6892100000000003E-12</v>
      </c>
    </row>
    <row r="3639" spans="1:2" x14ac:dyDescent="0.25">
      <c r="A3639">
        <v>2774.81079</v>
      </c>
      <c r="B3639" s="1">
        <v>6.73344E-12</v>
      </c>
    </row>
    <row r="3640" spans="1:2" x14ac:dyDescent="0.25">
      <c r="A3640">
        <v>2775.5737300000001</v>
      </c>
      <c r="B3640" s="1">
        <v>7.2761200000000007E-12</v>
      </c>
    </row>
    <row r="3641" spans="1:2" x14ac:dyDescent="0.25">
      <c r="A3641">
        <v>2776.3366700000001</v>
      </c>
      <c r="B3641" s="1">
        <v>7.0849100000000004E-12</v>
      </c>
    </row>
    <row r="3642" spans="1:2" x14ac:dyDescent="0.25">
      <c r="A3642">
        <v>2777.0996100000002</v>
      </c>
      <c r="B3642" s="1">
        <v>6.6412600000000003E-12</v>
      </c>
    </row>
    <row r="3643" spans="1:2" x14ac:dyDescent="0.25">
      <c r="A3643">
        <v>2777.8625499999998</v>
      </c>
      <c r="B3643" s="1">
        <v>7.8915800000000006E-12</v>
      </c>
    </row>
    <row r="3644" spans="1:2" x14ac:dyDescent="0.25">
      <c r="A3644">
        <v>2778.6254899999999</v>
      </c>
      <c r="B3644" s="1">
        <v>8.9378299999999997E-12</v>
      </c>
    </row>
    <row r="3645" spans="1:2" x14ac:dyDescent="0.25">
      <c r="A3645">
        <v>2779.38843</v>
      </c>
      <c r="B3645" s="1">
        <v>7.21532E-12</v>
      </c>
    </row>
    <row r="3646" spans="1:2" x14ac:dyDescent="0.25">
      <c r="A3646">
        <v>2780.15137</v>
      </c>
      <c r="B3646" s="1">
        <v>6.2777100000000003E-12</v>
      </c>
    </row>
    <row r="3647" spans="1:2" x14ac:dyDescent="0.25">
      <c r="A3647">
        <v>2780.9143100000001</v>
      </c>
      <c r="B3647" s="1">
        <v>6.7410799999999998E-12</v>
      </c>
    </row>
    <row r="3648" spans="1:2" x14ac:dyDescent="0.25">
      <c r="A3648">
        <v>2781.6772500000002</v>
      </c>
      <c r="B3648" s="1">
        <v>7.1730299999999998E-12</v>
      </c>
    </row>
    <row r="3649" spans="1:2" x14ac:dyDescent="0.25">
      <c r="A3649">
        <v>2782.4401899999998</v>
      </c>
      <c r="B3649" s="1">
        <v>7.3028899999999994E-12</v>
      </c>
    </row>
    <row r="3650" spans="1:2" x14ac:dyDescent="0.25">
      <c r="A3650">
        <v>2783.2031299999999</v>
      </c>
      <c r="B3650" s="1">
        <v>6.6299100000000004E-12</v>
      </c>
    </row>
    <row r="3651" spans="1:2" x14ac:dyDescent="0.25">
      <c r="A3651">
        <v>2783.9660600000002</v>
      </c>
      <c r="B3651" s="1">
        <v>7.1535499999999999E-12</v>
      </c>
    </row>
    <row r="3652" spans="1:2" x14ac:dyDescent="0.25">
      <c r="A3652">
        <v>2784.7289999999998</v>
      </c>
      <c r="B3652" s="1">
        <v>7.5382200000000006E-12</v>
      </c>
    </row>
    <row r="3653" spans="1:2" x14ac:dyDescent="0.25">
      <c r="A3653">
        <v>2785.4919399999999</v>
      </c>
      <c r="B3653" s="1">
        <v>7.2097300000000002E-12</v>
      </c>
    </row>
    <row r="3654" spans="1:2" x14ac:dyDescent="0.25">
      <c r="A3654">
        <v>2786.25488</v>
      </c>
      <c r="B3654" s="1">
        <v>7.0358899999999998E-12</v>
      </c>
    </row>
    <row r="3655" spans="1:2" x14ac:dyDescent="0.25">
      <c r="A3655">
        <v>2787.01782</v>
      </c>
      <c r="B3655" s="1">
        <v>6.8893799999999999E-12</v>
      </c>
    </row>
    <row r="3656" spans="1:2" x14ac:dyDescent="0.25">
      <c r="A3656">
        <v>2787.7807600000001</v>
      </c>
      <c r="B3656" s="1">
        <v>7.0722699999999997E-12</v>
      </c>
    </row>
    <row r="3657" spans="1:2" x14ac:dyDescent="0.25">
      <c r="A3657">
        <v>2788.5437000000002</v>
      </c>
      <c r="B3657" s="1">
        <v>6.4035500000000001E-12</v>
      </c>
    </row>
    <row r="3658" spans="1:2" x14ac:dyDescent="0.25">
      <c r="A3658">
        <v>2789.3066399999998</v>
      </c>
      <c r="B3658" s="1">
        <v>6.2368800000000004E-12</v>
      </c>
    </row>
    <row r="3659" spans="1:2" x14ac:dyDescent="0.25">
      <c r="A3659">
        <v>2790.0695799999999</v>
      </c>
      <c r="B3659" s="1">
        <v>7.7717099999999994E-12</v>
      </c>
    </row>
    <row r="3660" spans="1:2" x14ac:dyDescent="0.25">
      <c r="A3660">
        <v>2790.8325199999999</v>
      </c>
      <c r="B3660" s="1">
        <v>7.8209100000000004E-12</v>
      </c>
    </row>
    <row r="3661" spans="1:2" x14ac:dyDescent="0.25">
      <c r="A3661">
        <v>2791.59546</v>
      </c>
      <c r="B3661" s="1">
        <v>6.2110900000000003E-12</v>
      </c>
    </row>
    <row r="3662" spans="1:2" x14ac:dyDescent="0.25">
      <c r="A3662">
        <v>2792.3584000000001</v>
      </c>
      <c r="B3662" s="1">
        <v>7.0550999999999997E-12</v>
      </c>
    </row>
    <row r="3663" spans="1:2" x14ac:dyDescent="0.25">
      <c r="A3663">
        <v>2793.1213400000001</v>
      </c>
      <c r="B3663" s="1">
        <v>7.55842E-12</v>
      </c>
    </row>
    <row r="3664" spans="1:2" x14ac:dyDescent="0.25">
      <c r="A3664">
        <v>2793.8842800000002</v>
      </c>
      <c r="B3664" s="1">
        <v>7.5115600000000008E-12</v>
      </c>
    </row>
    <row r="3665" spans="1:2" x14ac:dyDescent="0.25">
      <c r="A3665">
        <v>2794.6472199999998</v>
      </c>
      <c r="B3665" s="1">
        <v>6.6102100000000004E-12</v>
      </c>
    </row>
    <row r="3666" spans="1:2" x14ac:dyDescent="0.25">
      <c r="A3666">
        <v>2795.4101599999999</v>
      </c>
      <c r="B3666" s="1">
        <v>6.6009000000000003E-12</v>
      </c>
    </row>
    <row r="3667" spans="1:2" x14ac:dyDescent="0.25">
      <c r="A3667">
        <v>2796.1731</v>
      </c>
      <c r="B3667" s="1">
        <v>7.7490099999999995E-12</v>
      </c>
    </row>
    <row r="3668" spans="1:2" x14ac:dyDescent="0.25">
      <c r="A3668">
        <v>2796.93604</v>
      </c>
      <c r="B3668" s="1">
        <v>7.8268800000000007E-12</v>
      </c>
    </row>
    <row r="3669" spans="1:2" x14ac:dyDescent="0.25">
      <c r="A3669">
        <v>2797.6989699999999</v>
      </c>
      <c r="B3669" s="1">
        <v>7.6164999999999993E-12</v>
      </c>
    </row>
    <row r="3670" spans="1:2" x14ac:dyDescent="0.25">
      <c r="A3670">
        <v>2798.46191</v>
      </c>
      <c r="B3670" s="1">
        <v>7.6702099999999995E-12</v>
      </c>
    </row>
    <row r="3671" spans="1:2" x14ac:dyDescent="0.25">
      <c r="A3671">
        <v>2799.2248500000001</v>
      </c>
      <c r="B3671" s="1">
        <v>8.5630399999999994E-12</v>
      </c>
    </row>
    <row r="3672" spans="1:2" x14ac:dyDescent="0.25">
      <c r="A3672">
        <v>2799.9877900000001</v>
      </c>
      <c r="B3672" s="1">
        <v>8.3084799999999998E-12</v>
      </c>
    </row>
    <row r="3673" spans="1:2" x14ac:dyDescent="0.25">
      <c r="A3673">
        <v>2800.7507300000002</v>
      </c>
      <c r="B3673" s="1">
        <v>6.6093499999999999E-12</v>
      </c>
    </row>
    <row r="3674" spans="1:2" x14ac:dyDescent="0.25">
      <c r="A3674">
        <v>2801.5136699999998</v>
      </c>
      <c r="B3674" s="1">
        <v>6.6501099999999998E-12</v>
      </c>
    </row>
    <row r="3675" spans="1:2" x14ac:dyDescent="0.25">
      <c r="A3675">
        <v>2802.2766099999999</v>
      </c>
      <c r="B3675" s="1">
        <v>6.8782299999999999E-12</v>
      </c>
    </row>
    <row r="3676" spans="1:2" x14ac:dyDescent="0.25">
      <c r="A3676">
        <v>2803.03955</v>
      </c>
      <c r="B3676" s="1">
        <v>6.0041399999999999E-12</v>
      </c>
    </row>
    <row r="3677" spans="1:2" x14ac:dyDescent="0.25">
      <c r="A3677">
        <v>2803.80249</v>
      </c>
      <c r="B3677" s="1">
        <v>6.0868299999999998E-12</v>
      </c>
    </row>
    <row r="3678" spans="1:2" x14ac:dyDescent="0.25">
      <c r="A3678">
        <v>2804.5654300000001</v>
      </c>
      <c r="B3678" s="1">
        <v>7.4587499999999999E-12</v>
      </c>
    </row>
    <row r="3679" spans="1:2" x14ac:dyDescent="0.25">
      <c r="A3679">
        <v>2805.3283700000002</v>
      </c>
      <c r="B3679" s="1">
        <v>7.7926600000000004E-12</v>
      </c>
    </row>
    <row r="3680" spans="1:2" x14ac:dyDescent="0.25">
      <c r="A3680">
        <v>2806.0913099999998</v>
      </c>
      <c r="B3680" s="1">
        <v>7.67716E-12</v>
      </c>
    </row>
    <row r="3681" spans="1:2" x14ac:dyDescent="0.25">
      <c r="A3681">
        <v>2806.8542499999999</v>
      </c>
      <c r="B3681" s="1">
        <v>7.4969399999999994E-12</v>
      </c>
    </row>
    <row r="3682" spans="1:2" x14ac:dyDescent="0.25">
      <c r="A3682">
        <v>2807.6171899999999</v>
      </c>
      <c r="B3682" s="1">
        <v>7.7488600000000002E-12</v>
      </c>
    </row>
    <row r="3683" spans="1:2" x14ac:dyDescent="0.25">
      <c r="A3683">
        <v>2808.38013</v>
      </c>
      <c r="B3683" s="1">
        <v>8.3247599999999998E-12</v>
      </c>
    </row>
    <row r="3684" spans="1:2" x14ac:dyDescent="0.25">
      <c r="A3684">
        <v>2809.1430700000001</v>
      </c>
      <c r="B3684" s="1">
        <v>7.7295899999999996E-12</v>
      </c>
    </row>
    <row r="3685" spans="1:2" x14ac:dyDescent="0.25">
      <c r="A3685">
        <v>2809.9060100000002</v>
      </c>
      <c r="B3685" s="1">
        <v>7.0791699999999996E-12</v>
      </c>
    </row>
    <row r="3686" spans="1:2" x14ac:dyDescent="0.25">
      <c r="A3686">
        <v>2810.6689500000002</v>
      </c>
      <c r="B3686" s="1">
        <v>8.3138600000000003E-12</v>
      </c>
    </row>
    <row r="3687" spans="1:2" x14ac:dyDescent="0.25">
      <c r="A3687">
        <v>2811.4318800000001</v>
      </c>
      <c r="B3687" s="1">
        <v>7.9788900000000001E-12</v>
      </c>
    </row>
    <row r="3688" spans="1:2" x14ac:dyDescent="0.25">
      <c r="A3688">
        <v>2812.1948200000002</v>
      </c>
      <c r="B3688" s="1">
        <v>6.2105499999999996E-12</v>
      </c>
    </row>
    <row r="3689" spans="1:2" x14ac:dyDescent="0.25">
      <c r="A3689">
        <v>2812.9577599999998</v>
      </c>
      <c r="B3689" s="1">
        <v>7.3072300000000006E-12</v>
      </c>
    </row>
    <row r="3690" spans="1:2" x14ac:dyDescent="0.25">
      <c r="A3690">
        <v>2813.7206999999999</v>
      </c>
      <c r="B3690" s="1">
        <v>6.2812199999999998E-12</v>
      </c>
    </row>
    <row r="3691" spans="1:2" x14ac:dyDescent="0.25">
      <c r="A3691">
        <v>2814.4836399999999</v>
      </c>
      <c r="B3691" s="1">
        <v>5.7116399999999997E-12</v>
      </c>
    </row>
    <row r="3692" spans="1:2" x14ac:dyDescent="0.25">
      <c r="A3692">
        <v>2815.24658</v>
      </c>
      <c r="B3692" s="1">
        <v>7.7109600000000001E-12</v>
      </c>
    </row>
    <row r="3693" spans="1:2" x14ac:dyDescent="0.25">
      <c r="A3693">
        <v>2816.0095200000001</v>
      </c>
      <c r="B3693" s="1">
        <v>6.94883E-12</v>
      </c>
    </row>
    <row r="3694" spans="1:2" x14ac:dyDescent="0.25">
      <c r="A3694">
        <v>2816.7724600000001</v>
      </c>
      <c r="B3694" s="1">
        <v>6.8947099999999998E-12</v>
      </c>
    </row>
    <row r="3695" spans="1:2" x14ac:dyDescent="0.25">
      <c r="A3695">
        <v>2817.5354000000002</v>
      </c>
      <c r="B3695" s="1">
        <v>7.0436400000000001E-12</v>
      </c>
    </row>
    <row r="3696" spans="1:2" x14ac:dyDescent="0.25">
      <c r="A3696">
        <v>2818.2983399999998</v>
      </c>
      <c r="B3696" s="1">
        <v>6.7366199999999996E-12</v>
      </c>
    </row>
    <row r="3697" spans="1:2" x14ac:dyDescent="0.25">
      <c r="A3697">
        <v>2819.0612799999999</v>
      </c>
      <c r="B3697" s="1">
        <v>6.5787599999999997E-12</v>
      </c>
    </row>
    <row r="3698" spans="1:2" x14ac:dyDescent="0.25">
      <c r="A3698">
        <v>2819.82422</v>
      </c>
      <c r="B3698" s="1">
        <v>6.1402499999999998E-12</v>
      </c>
    </row>
    <row r="3699" spans="1:2" x14ac:dyDescent="0.25">
      <c r="A3699">
        <v>2820.58716</v>
      </c>
      <c r="B3699" s="1">
        <v>5.9290600000000002E-12</v>
      </c>
    </row>
    <row r="3700" spans="1:2" x14ac:dyDescent="0.25">
      <c r="A3700">
        <v>2821.3501000000001</v>
      </c>
      <c r="B3700" s="1">
        <v>6.7299000000000002E-12</v>
      </c>
    </row>
    <row r="3701" spans="1:2" x14ac:dyDescent="0.25">
      <c r="A3701">
        <v>2822.1130400000002</v>
      </c>
      <c r="B3701" s="1">
        <v>7.22072E-12</v>
      </c>
    </row>
    <row r="3702" spans="1:2" x14ac:dyDescent="0.25">
      <c r="A3702">
        <v>2822.8759799999998</v>
      </c>
      <c r="B3702" s="1">
        <v>6.4173100000000002E-12</v>
      </c>
    </row>
    <row r="3703" spans="1:2" x14ac:dyDescent="0.25">
      <c r="A3703">
        <v>2823.6389199999999</v>
      </c>
      <c r="B3703" s="1">
        <v>7.8960199999999997E-12</v>
      </c>
    </row>
    <row r="3704" spans="1:2" x14ac:dyDescent="0.25">
      <c r="A3704">
        <v>2824.4018599999999</v>
      </c>
      <c r="B3704" s="1">
        <v>7.4231800000000007E-12</v>
      </c>
    </row>
    <row r="3705" spans="1:2" x14ac:dyDescent="0.25">
      <c r="A3705">
        <v>2825.1647899999998</v>
      </c>
      <c r="B3705" s="1">
        <v>7.18317E-12</v>
      </c>
    </row>
    <row r="3706" spans="1:2" x14ac:dyDescent="0.25">
      <c r="A3706">
        <v>2825.9277299999999</v>
      </c>
      <c r="B3706" s="1">
        <v>7.2655899999999999E-12</v>
      </c>
    </row>
    <row r="3707" spans="1:2" x14ac:dyDescent="0.25">
      <c r="A3707">
        <v>2826.69067</v>
      </c>
      <c r="B3707" s="1">
        <v>5.8217099999999998E-12</v>
      </c>
    </row>
    <row r="3708" spans="1:2" x14ac:dyDescent="0.25">
      <c r="A3708">
        <v>2827.45361</v>
      </c>
      <c r="B3708" s="1">
        <v>6.6435999999999997E-12</v>
      </c>
    </row>
    <row r="3709" spans="1:2" x14ac:dyDescent="0.25">
      <c r="A3709">
        <v>2828.2165500000001</v>
      </c>
      <c r="B3709" s="1">
        <v>7.3508000000000005E-12</v>
      </c>
    </row>
    <row r="3710" spans="1:2" x14ac:dyDescent="0.25">
      <c r="A3710">
        <v>2828.9794900000002</v>
      </c>
      <c r="B3710" s="1">
        <v>7.13577E-12</v>
      </c>
    </row>
    <row r="3711" spans="1:2" x14ac:dyDescent="0.25">
      <c r="A3711">
        <v>2829.7424299999998</v>
      </c>
      <c r="B3711" s="1">
        <v>7.1482300000000001E-12</v>
      </c>
    </row>
    <row r="3712" spans="1:2" x14ac:dyDescent="0.25">
      <c r="A3712">
        <v>2830.5053699999999</v>
      </c>
      <c r="B3712" s="1">
        <v>7.7319400000000007E-12</v>
      </c>
    </row>
    <row r="3713" spans="1:2" x14ac:dyDescent="0.25">
      <c r="A3713">
        <v>2831.2683099999999</v>
      </c>
      <c r="B3713" s="1">
        <v>7.0814999999999997E-12</v>
      </c>
    </row>
    <row r="3714" spans="1:2" x14ac:dyDescent="0.25">
      <c r="A3714">
        <v>2832.03125</v>
      </c>
      <c r="B3714" s="1">
        <v>7.0836600000000001E-12</v>
      </c>
    </row>
    <row r="3715" spans="1:2" x14ac:dyDescent="0.25">
      <c r="A3715">
        <v>2832.7941900000001</v>
      </c>
      <c r="B3715" s="1">
        <v>6.9914000000000003E-12</v>
      </c>
    </row>
    <row r="3716" spans="1:2" x14ac:dyDescent="0.25">
      <c r="A3716">
        <v>2833.5571300000001</v>
      </c>
      <c r="B3716" s="1">
        <v>7.1578700000000001E-12</v>
      </c>
    </row>
    <row r="3717" spans="1:2" x14ac:dyDescent="0.25">
      <c r="A3717">
        <v>2834.3200700000002</v>
      </c>
      <c r="B3717" s="1">
        <v>6.88542E-12</v>
      </c>
    </row>
    <row r="3718" spans="1:2" x14ac:dyDescent="0.25">
      <c r="A3718">
        <v>2835.0830099999998</v>
      </c>
      <c r="B3718" s="1">
        <v>7.34125E-12</v>
      </c>
    </row>
    <row r="3719" spans="1:2" x14ac:dyDescent="0.25">
      <c r="A3719">
        <v>2835.8459499999999</v>
      </c>
      <c r="B3719" s="1">
        <v>7.4195300000000004E-12</v>
      </c>
    </row>
    <row r="3720" spans="1:2" x14ac:dyDescent="0.25">
      <c r="A3720">
        <v>2836.60889</v>
      </c>
      <c r="B3720" s="1">
        <v>8.0596899999999996E-12</v>
      </c>
    </row>
    <row r="3721" spans="1:2" x14ac:dyDescent="0.25">
      <c r="A3721">
        <v>2837.37183</v>
      </c>
      <c r="B3721" s="1">
        <v>7.7398100000000007E-12</v>
      </c>
    </row>
    <row r="3722" spans="1:2" x14ac:dyDescent="0.25">
      <c r="A3722">
        <v>2838.1347700000001</v>
      </c>
      <c r="B3722" s="1">
        <v>7.9710200000000001E-12</v>
      </c>
    </row>
    <row r="3723" spans="1:2" x14ac:dyDescent="0.25">
      <c r="A3723">
        <v>2838.8977100000002</v>
      </c>
      <c r="B3723" s="1">
        <v>7.4529100000000004E-12</v>
      </c>
    </row>
    <row r="3724" spans="1:2" x14ac:dyDescent="0.25">
      <c r="A3724">
        <v>2839.6606400000001</v>
      </c>
      <c r="B3724" s="1">
        <v>7.0448499999999998E-12</v>
      </c>
    </row>
    <row r="3725" spans="1:2" x14ac:dyDescent="0.25">
      <c r="A3725">
        <v>2840.4235800000001</v>
      </c>
      <c r="B3725" s="1">
        <v>7.0689600000000002E-12</v>
      </c>
    </row>
    <row r="3726" spans="1:2" x14ac:dyDescent="0.25">
      <c r="A3726">
        <v>2841.1865200000002</v>
      </c>
      <c r="B3726" s="1">
        <v>6.9383E-12</v>
      </c>
    </row>
    <row r="3727" spans="1:2" x14ac:dyDescent="0.25">
      <c r="A3727">
        <v>2841.9494599999998</v>
      </c>
      <c r="B3727" s="1">
        <v>5.8251899999999997E-12</v>
      </c>
    </row>
    <row r="3728" spans="1:2" x14ac:dyDescent="0.25">
      <c r="A3728">
        <v>2842.7123999999999</v>
      </c>
      <c r="B3728" s="1">
        <v>7.0601500000000004E-12</v>
      </c>
    </row>
    <row r="3729" spans="1:2" x14ac:dyDescent="0.25">
      <c r="A3729">
        <v>2843.47534</v>
      </c>
      <c r="B3729" s="1">
        <v>7.9382599999999993E-12</v>
      </c>
    </row>
    <row r="3730" spans="1:2" x14ac:dyDescent="0.25">
      <c r="A3730">
        <v>2844.23828</v>
      </c>
      <c r="B3730" s="1">
        <v>9.1625100000000003E-12</v>
      </c>
    </row>
    <row r="3731" spans="1:2" x14ac:dyDescent="0.25">
      <c r="A3731">
        <v>2845.0012200000001</v>
      </c>
      <c r="B3731" s="1">
        <v>8.6329700000000005E-12</v>
      </c>
    </row>
    <row r="3732" spans="1:2" x14ac:dyDescent="0.25">
      <c r="A3732">
        <v>2845.7641600000002</v>
      </c>
      <c r="B3732" s="1">
        <v>7.5040200000000006E-12</v>
      </c>
    </row>
    <row r="3733" spans="1:2" x14ac:dyDescent="0.25">
      <c r="A3733">
        <v>2846.5270999999998</v>
      </c>
      <c r="B3733" s="1">
        <v>6.6772599999999998E-12</v>
      </c>
    </row>
    <row r="3734" spans="1:2" x14ac:dyDescent="0.25">
      <c r="A3734">
        <v>2847.2900399999999</v>
      </c>
      <c r="B3734" s="1">
        <v>7.25657E-12</v>
      </c>
    </row>
    <row r="3735" spans="1:2" x14ac:dyDescent="0.25">
      <c r="A3735">
        <v>2848.0529799999999</v>
      </c>
      <c r="B3735" s="1">
        <v>7.7741199999999996E-12</v>
      </c>
    </row>
    <row r="3736" spans="1:2" x14ac:dyDescent="0.25">
      <c r="A3736">
        <v>2848.81592</v>
      </c>
      <c r="B3736" s="1">
        <v>7.9450400000000002E-12</v>
      </c>
    </row>
    <row r="3737" spans="1:2" x14ac:dyDescent="0.25">
      <c r="A3737">
        <v>2849.5788600000001</v>
      </c>
      <c r="B3737" s="1">
        <v>7.4716399999999995E-12</v>
      </c>
    </row>
    <row r="3738" spans="1:2" x14ac:dyDescent="0.25">
      <c r="A3738">
        <v>2850.3418000000001</v>
      </c>
      <c r="B3738" s="1">
        <v>6.8401500000000001E-12</v>
      </c>
    </row>
    <row r="3739" spans="1:2" x14ac:dyDescent="0.25">
      <c r="A3739">
        <v>2851.1047400000002</v>
      </c>
      <c r="B3739" s="1">
        <v>6.6123E-12</v>
      </c>
    </row>
    <row r="3740" spans="1:2" x14ac:dyDescent="0.25">
      <c r="A3740">
        <v>2851.8676799999998</v>
      </c>
      <c r="B3740" s="1">
        <v>6.66476E-12</v>
      </c>
    </row>
    <row r="3741" spans="1:2" x14ac:dyDescent="0.25">
      <c r="A3741">
        <v>2852.6306199999999</v>
      </c>
      <c r="B3741" s="1">
        <v>6.21879E-12</v>
      </c>
    </row>
    <row r="3742" spans="1:2" x14ac:dyDescent="0.25">
      <c r="A3742">
        <v>2853.3935499999998</v>
      </c>
      <c r="B3742" s="1">
        <v>6.90724E-12</v>
      </c>
    </row>
    <row r="3743" spans="1:2" x14ac:dyDescent="0.25">
      <c r="A3743">
        <v>2854.1564899999998</v>
      </c>
      <c r="B3743" s="1">
        <v>8.2621600000000004E-12</v>
      </c>
    </row>
    <row r="3744" spans="1:2" x14ac:dyDescent="0.25">
      <c r="A3744">
        <v>2854.9194299999999</v>
      </c>
      <c r="B3744" s="1">
        <v>8.1123499999999995E-12</v>
      </c>
    </row>
    <row r="3745" spans="1:2" x14ac:dyDescent="0.25">
      <c r="A3745">
        <v>2855.68237</v>
      </c>
      <c r="B3745" s="1">
        <v>6.96443E-12</v>
      </c>
    </row>
    <row r="3746" spans="1:2" x14ac:dyDescent="0.25">
      <c r="A3746">
        <v>2856.4453100000001</v>
      </c>
      <c r="B3746" s="1">
        <v>7.5846799999999999E-12</v>
      </c>
    </row>
    <row r="3747" spans="1:2" x14ac:dyDescent="0.25">
      <c r="A3747">
        <v>2857.2082500000001</v>
      </c>
      <c r="B3747" s="1">
        <v>6.6843699999999997E-12</v>
      </c>
    </row>
    <row r="3748" spans="1:2" x14ac:dyDescent="0.25">
      <c r="A3748">
        <v>2857.9711900000002</v>
      </c>
      <c r="B3748" s="1">
        <v>8.2136000000000005E-12</v>
      </c>
    </row>
    <row r="3749" spans="1:2" x14ac:dyDescent="0.25">
      <c r="A3749">
        <v>2858.7341299999998</v>
      </c>
      <c r="B3749" s="1">
        <v>7.8858099999999995E-12</v>
      </c>
    </row>
    <row r="3750" spans="1:2" x14ac:dyDescent="0.25">
      <c r="A3750">
        <v>2859.4970699999999</v>
      </c>
      <c r="B3750" s="1">
        <v>6.5489100000000002E-12</v>
      </c>
    </row>
    <row r="3751" spans="1:2" x14ac:dyDescent="0.25">
      <c r="A3751">
        <v>2860.26001</v>
      </c>
      <c r="B3751" s="1">
        <v>6.2953400000000001E-12</v>
      </c>
    </row>
    <row r="3752" spans="1:2" x14ac:dyDescent="0.25">
      <c r="A3752">
        <v>2861.02295</v>
      </c>
      <c r="B3752" s="1">
        <v>7.2629500000000003E-12</v>
      </c>
    </row>
    <row r="3753" spans="1:2" x14ac:dyDescent="0.25">
      <c r="A3753">
        <v>2861.7858900000001</v>
      </c>
      <c r="B3753" s="1">
        <v>7.8257100000000006E-12</v>
      </c>
    </row>
    <row r="3754" spans="1:2" x14ac:dyDescent="0.25">
      <c r="A3754">
        <v>2862.5488300000002</v>
      </c>
      <c r="B3754" s="1">
        <v>6.9145000000000001E-12</v>
      </c>
    </row>
    <row r="3755" spans="1:2" x14ac:dyDescent="0.25">
      <c r="A3755">
        <v>2863.3117699999998</v>
      </c>
      <c r="B3755" s="1">
        <v>6.0497E-12</v>
      </c>
    </row>
    <row r="3756" spans="1:2" x14ac:dyDescent="0.25">
      <c r="A3756">
        <v>2864.0747099999999</v>
      </c>
      <c r="B3756" s="1">
        <v>7.4326099999999998E-12</v>
      </c>
    </row>
    <row r="3757" spans="1:2" x14ac:dyDescent="0.25">
      <c r="A3757">
        <v>2864.8376499999999</v>
      </c>
      <c r="B3757" s="1">
        <v>7.6423900000000005E-12</v>
      </c>
    </row>
    <row r="3758" spans="1:2" x14ac:dyDescent="0.25">
      <c r="A3758">
        <v>2865.60059</v>
      </c>
      <c r="B3758" s="1">
        <v>7.6460399999999992E-12</v>
      </c>
    </row>
    <row r="3759" spans="1:2" x14ac:dyDescent="0.25">
      <c r="A3759">
        <v>2866.3635300000001</v>
      </c>
      <c r="B3759" s="1">
        <v>7.4536600000000004E-12</v>
      </c>
    </row>
    <row r="3760" spans="1:2" x14ac:dyDescent="0.25">
      <c r="A3760">
        <v>2867.12646</v>
      </c>
      <c r="B3760" s="1">
        <v>7.1230600000000001E-12</v>
      </c>
    </row>
    <row r="3761" spans="1:2" x14ac:dyDescent="0.25">
      <c r="A3761">
        <v>2867.8894</v>
      </c>
      <c r="B3761" s="1">
        <v>6.7488899999999999E-12</v>
      </c>
    </row>
    <row r="3762" spans="1:2" x14ac:dyDescent="0.25">
      <c r="A3762">
        <v>2868.6523400000001</v>
      </c>
      <c r="B3762" s="1">
        <v>7.0609299999999999E-12</v>
      </c>
    </row>
    <row r="3763" spans="1:2" x14ac:dyDescent="0.25">
      <c r="A3763">
        <v>2869.4152800000002</v>
      </c>
      <c r="B3763" s="1">
        <v>7.0104999999999997E-12</v>
      </c>
    </row>
    <row r="3764" spans="1:2" x14ac:dyDescent="0.25">
      <c r="A3764">
        <v>2870.1782199999998</v>
      </c>
      <c r="B3764" s="1">
        <v>8.1370000000000006E-12</v>
      </c>
    </row>
    <row r="3765" spans="1:2" x14ac:dyDescent="0.25">
      <c r="A3765">
        <v>2870.9411599999999</v>
      </c>
      <c r="B3765" s="1">
        <v>7.8239199999999996E-12</v>
      </c>
    </row>
    <row r="3766" spans="1:2" x14ac:dyDescent="0.25">
      <c r="A3766">
        <v>2871.7040999999999</v>
      </c>
      <c r="B3766" s="1">
        <v>8.2289799999999995E-12</v>
      </c>
    </row>
    <row r="3767" spans="1:2" x14ac:dyDescent="0.25">
      <c r="A3767">
        <v>2872.46704</v>
      </c>
      <c r="B3767" s="1">
        <v>7.5054399999999996E-12</v>
      </c>
    </row>
    <row r="3768" spans="1:2" x14ac:dyDescent="0.25">
      <c r="A3768">
        <v>2873.2299800000001</v>
      </c>
      <c r="B3768" s="1">
        <v>8.2878600000000002E-12</v>
      </c>
    </row>
    <row r="3769" spans="1:2" x14ac:dyDescent="0.25">
      <c r="A3769">
        <v>2873.9929200000001</v>
      </c>
      <c r="B3769" s="1">
        <v>8.42984E-12</v>
      </c>
    </row>
    <row r="3770" spans="1:2" x14ac:dyDescent="0.25">
      <c r="A3770">
        <v>2874.7558600000002</v>
      </c>
      <c r="B3770" s="1">
        <v>8.5401799999999993E-12</v>
      </c>
    </row>
    <row r="3771" spans="1:2" x14ac:dyDescent="0.25">
      <c r="A3771">
        <v>2875.5187999999998</v>
      </c>
      <c r="B3771" s="1">
        <v>7.5940900000000004E-12</v>
      </c>
    </row>
    <row r="3772" spans="1:2" x14ac:dyDescent="0.25">
      <c r="A3772">
        <v>2876.2817399999999</v>
      </c>
      <c r="B3772" s="1">
        <v>6.7433000000000002E-12</v>
      </c>
    </row>
    <row r="3773" spans="1:2" x14ac:dyDescent="0.25">
      <c r="A3773">
        <v>2877.04468</v>
      </c>
      <c r="B3773" s="1">
        <v>6.8289400000000002E-12</v>
      </c>
    </row>
    <row r="3774" spans="1:2" x14ac:dyDescent="0.25">
      <c r="A3774">
        <v>2877.80762</v>
      </c>
      <c r="B3774" s="1">
        <v>6.9447500000000003E-12</v>
      </c>
    </row>
    <row r="3775" spans="1:2" x14ac:dyDescent="0.25">
      <c r="A3775">
        <v>2878.5705600000001</v>
      </c>
      <c r="B3775" s="1">
        <v>7.8451199999999996E-12</v>
      </c>
    </row>
    <row r="3776" spans="1:2" x14ac:dyDescent="0.25">
      <c r="A3776">
        <v>2879.3335000000002</v>
      </c>
      <c r="B3776" s="1">
        <v>7.1713799999999997E-12</v>
      </c>
    </row>
    <row r="3777" spans="1:2" x14ac:dyDescent="0.25">
      <c r="A3777">
        <v>2880.0964399999998</v>
      </c>
      <c r="B3777" s="1">
        <v>5.9826599999999999E-12</v>
      </c>
    </row>
    <row r="3778" spans="1:2" x14ac:dyDescent="0.25">
      <c r="A3778">
        <v>2880.8593799999999</v>
      </c>
      <c r="B3778" s="1">
        <v>6.87797E-12</v>
      </c>
    </row>
    <row r="3779" spans="1:2" x14ac:dyDescent="0.25">
      <c r="A3779">
        <v>2881.6223100000002</v>
      </c>
      <c r="B3779" s="1">
        <v>8.4096600000000007E-12</v>
      </c>
    </row>
    <row r="3780" spans="1:2" x14ac:dyDescent="0.25">
      <c r="A3780">
        <v>2882.3852499999998</v>
      </c>
      <c r="B3780" s="1">
        <v>7.4966000000000002E-12</v>
      </c>
    </row>
    <row r="3781" spans="1:2" x14ac:dyDescent="0.25">
      <c r="A3781">
        <v>2883.1481899999999</v>
      </c>
      <c r="B3781" s="1">
        <v>7.6496899999999995E-12</v>
      </c>
    </row>
    <row r="3782" spans="1:2" x14ac:dyDescent="0.25">
      <c r="A3782">
        <v>2883.91113</v>
      </c>
      <c r="B3782" s="1">
        <v>7.1468199999999996E-12</v>
      </c>
    </row>
    <row r="3783" spans="1:2" x14ac:dyDescent="0.25">
      <c r="A3783">
        <v>2884.67407</v>
      </c>
      <c r="B3783" s="1">
        <v>5.5440599999999997E-12</v>
      </c>
    </row>
    <row r="3784" spans="1:2" x14ac:dyDescent="0.25">
      <c r="A3784">
        <v>2885.4370100000001</v>
      </c>
      <c r="B3784" s="1">
        <v>6.1394299999999998E-12</v>
      </c>
    </row>
    <row r="3785" spans="1:2" x14ac:dyDescent="0.25">
      <c r="A3785">
        <v>2886.1999500000002</v>
      </c>
      <c r="B3785" s="1">
        <v>5.6505900000000001E-12</v>
      </c>
    </row>
    <row r="3786" spans="1:2" x14ac:dyDescent="0.25">
      <c r="A3786">
        <v>2886.9628899999998</v>
      </c>
      <c r="B3786" s="1">
        <v>7.0582399999999996E-12</v>
      </c>
    </row>
    <row r="3787" spans="1:2" x14ac:dyDescent="0.25">
      <c r="A3787">
        <v>2887.7258299999999</v>
      </c>
      <c r="B3787" s="1">
        <v>7.8813799999999997E-12</v>
      </c>
    </row>
    <row r="3788" spans="1:2" x14ac:dyDescent="0.25">
      <c r="A3788">
        <v>2888.4887699999999</v>
      </c>
      <c r="B3788" s="1">
        <v>8.29222E-12</v>
      </c>
    </row>
    <row r="3789" spans="1:2" x14ac:dyDescent="0.25">
      <c r="A3789">
        <v>2889.25171</v>
      </c>
      <c r="B3789" s="1">
        <v>8.1589199999999993E-12</v>
      </c>
    </row>
    <row r="3790" spans="1:2" x14ac:dyDescent="0.25">
      <c r="A3790">
        <v>2890.0146500000001</v>
      </c>
      <c r="B3790" s="1">
        <v>7.8772799999999997E-12</v>
      </c>
    </row>
    <row r="3791" spans="1:2" x14ac:dyDescent="0.25">
      <c r="A3791">
        <v>2890.7775900000001</v>
      </c>
      <c r="B3791" s="1">
        <v>8.0847499999999999E-12</v>
      </c>
    </row>
    <row r="3792" spans="1:2" x14ac:dyDescent="0.25">
      <c r="A3792">
        <v>2891.5405300000002</v>
      </c>
      <c r="B3792" s="1">
        <v>7.6467900000000008E-12</v>
      </c>
    </row>
    <row r="3793" spans="1:2" x14ac:dyDescent="0.25">
      <c r="A3793">
        <v>2892.3034699999998</v>
      </c>
      <c r="B3793" s="1">
        <v>6.4478200000000003E-12</v>
      </c>
    </row>
    <row r="3794" spans="1:2" x14ac:dyDescent="0.25">
      <c r="A3794">
        <v>2893.0664099999999</v>
      </c>
      <c r="B3794" s="1">
        <v>6.6325000000000003E-12</v>
      </c>
    </row>
    <row r="3795" spans="1:2" x14ac:dyDescent="0.25">
      <c r="A3795">
        <v>2893.82935</v>
      </c>
      <c r="B3795" s="1">
        <v>5.5998799999999998E-12</v>
      </c>
    </row>
    <row r="3796" spans="1:2" x14ac:dyDescent="0.25">
      <c r="A3796">
        <v>2894.59229</v>
      </c>
      <c r="B3796" s="1">
        <v>6.5049300000000002E-12</v>
      </c>
    </row>
    <row r="3797" spans="1:2" x14ac:dyDescent="0.25">
      <c r="A3797">
        <v>2895.3552199999999</v>
      </c>
      <c r="B3797" s="1">
        <v>6.8700199999999998E-12</v>
      </c>
    </row>
    <row r="3798" spans="1:2" x14ac:dyDescent="0.25">
      <c r="A3798">
        <v>2896.11816</v>
      </c>
      <c r="B3798" s="1">
        <v>6.6937300000000004E-12</v>
      </c>
    </row>
    <row r="3799" spans="1:2" x14ac:dyDescent="0.25">
      <c r="A3799">
        <v>2896.8811000000001</v>
      </c>
      <c r="B3799" s="1">
        <v>6.7865300000000002E-12</v>
      </c>
    </row>
    <row r="3800" spans="1:2" x14ac:dyDescent="0.25">
      <c r="A3800">
        <v>2897.6440400000001</v>
      </c>
      <c r="B3800" s="1">
        <v>6.6915300000000003E-12</v>
      </c>
    </row>
    <row r="3801" spans="1:2" x14ac:dyDescent="0.25">
      <c r="A3801">
        <v>2898.4069800000002</v>
      </c>
      <c r="B3801" s="1">
        <v>6.8327200000000004E-12</v>
      </c>
    </row>
    <row r="3802" spans="1:2" x14ac:dyDescent="0.25">
      <c r="A3802">
        <v>2899.1699199999998</v>
      </c>
      <c r="B3802" s="1">
        <v>7.3904699999999997E-12</v>
      </c>
    </row>
    <row r="3803" spans="1:2" x14ac:dyDescent="0.25">
      <c r="A3803">
        <v>2899.9328599999999</v>
      </c>
      <c r="B3803" s="1">
        <v>6.4697899999999996E-12</v>
      </c>
    </row>
    <row r="3804" spans="1:2" x14ac:dyDescent="0.25">
      <c r="A3804">
        <v>2900.6958</v>
      </c>
      <c r="B3804" s="1">
        <v>6.4914699999999996E-12</v>
      </c>
    </row>
    <row r="3805" spans="1:2" x14ac:dyDescent="0.25">
      <c r="A3805">
        <v>2901.45874</v>
      </c>
      <c r="B3805" s="1">
        <v>7.3916699999999993E-12</v>
      </c>
    </row>
    <row r="3806" spans="1:2" x14ac:dyDescent="0.25">
      <c r="A3806">
        <v>2902.2216800000001</v>
      </c>
      <c r="B3806" s="1">
        <v>8.4484600000000001E-12</v>
      </c>
    </row>
    <row r="3807" spans="1:2" x14ac:dyDescent="0.25">
      <c r="A3807">
        <v>2902.9846200000002</v>
      </c>
      <c r="B3807" s="1">
        <v>8.0255900000000007E-12</v>
      </c>
    </row>
    <row r="3808" spans="1:2" x14ac:dyDescent="0.25">
      <c r="A3808">
        <v>2903.7475599999998</v>
      </c>
      <c r="B3808" s="1">
        <v>7.0899999999999999E-12</v>
      </c>
    </row>
    <row r="3809" spans="1:2" x14ac:dyDescent="0.25">
      <c r="A3809">
        <v>2904.5104999999999</v>
      </c>
      <c r="B3809" s="1">
        <v>6.8086900000000001E-12</v>
      </c>
    </row>
    <row r="3810" spans="1:2" x14ac:dyDescent="0.25">
      <c r="A3810">
        <v>2905.2734399999999</v>
      </c>
      <c r="B3810" s="1">
        <v>7.8677299999999992E-12</v>
      </c>
    </row>
    <row r="3811" spans="1:2" x14ac:dyDescent="0.25">
      <c r="A3811">
        <v>2906.03638</v>
      </c>
      <c r="B3811" s="1">
        <v>7.5343199999999997E-12</v>
      </c>
    </row>
    <row r="3812" spans="1:2" x14ac:dyDescent="0.25">
      <c r="A3812">
        <v>2906.7993200000001</v>
      </c>
      <c r="B3812" s="1">
        <v>7.2069900000000002E-12</v>
      </c>
    </row>
    <row r="3813" spans="1:2" x14ac:dyDescent="0.25">
      <c r="A3813">
        <v>2907.5622600000002</v>
      </c>
      <c r="B3813" s="1">
        <v>7.9055000000000002E-12</v>
      </c>
    </row>
    <row r="3814" spans="1:2" x14ac:dyDescent="0.25">
      <c r="A3814">
        <v>2908.3252000000002</v>
      </c>
      <c r="B3814" s="1">
        <v>7.56533E-12</v>
      </c>
    </row>
    <row r="3815" spans="1:2" x14ac:dyDescent="0.25">
      <c r="A3815">
        <v>2909.0881300000001</v>
      </c>
      <c r="B3815" s="1">
        <v>7.3059200000000004E-12</v>
      </c>
    </row>
    <row r="3816" spans="1:2" x14ac:dyDescent="0.25">
      <c r="A3816">
        <v>2909.8510700000002</v>
      </c>
      <c r="B3816" s="1">
        <v>6.8100299999999998E-12</v>
      </c>
    </row>
    <row r="3817" spans="1:2" x14ac:dyDescent="0.25">
      <c r="A3817">
        <v>2910.6140099999998</v>
      </c>
      <c r="B3817" s="1">
        <v>6.9312100000000003E-12</v>
      </c>
    </row>
    <row r="3818" spans="1:2" x14ac:dyDescent="0.25">
      <c r="A3818">
        <v>2911.3769499999999</v>
      </c>
      <c r="B3818" s="1">
        <v>7.68079E-12</v>
      </c>
    </row>
    <row r="3819" spans="1:2" x14ac:dyDescent="0.25">
      <c r="A3819">
        <v>2912.1398899999999</v>
      </c>
      <c r="B3819" s="1">
        <v>8.4303200000000008E-12</v>
      </c>
    </row>
    <row r="3820" spans="1:2" x14ac:dyDescent="0.25">
      <c r="A3820">
        <v>2912.90283</v>
      </c>
      <c r="B3820" s="1">
        <v>8.2625199999999998E-12</v>
      </c>
    </row>
    <row r="3821" spans="1:2" x14ac:dyDescent="0.25">
      <c r="A3821">
        <v>2913.6657700000001</v>
      </c>
      <c r="B3821" s="1">
        <v>7.6570699999999994E-12</v>
      </c>
    </row>
    <row r="3822" spans="1:2" x14ac:dyDescent="0.25">
      <c r="A3822">
        <v>2914.4287100000001</v>
      </c>
      <c r="B3822" s="1">
        <v>7.0430400000000002E-12</v>
      </c>
    </row>
    <row r="3823" spans="1:2" x14ac:dyDescent="0.25">
      <c r="A3823">
        <v>2915.1916500000002</v>
      </c>
      <c r="B3823" s="1">
        <v>6.8374699999999999E-12</v>
      </c>
    </row>
    <row r="3824" spans="1:2" x14ac:dyDescent="0.25">
      <c r="A3824">
        <v>2915.9545899999998</v>
      </c>
      <c r="B3824" s="1">
        <v>7.1327900000000003E-12</v>
      </c>
    </row>
    <row r="3825" spans="1:2" x14ac:dyDescent="0.25">
      <c r="A3825">
        <v>2916.7175299999999</v>
      </c>
      <c r="B3825" s="1">
        <v>7.2555799999999997E-12</v>
      </c>
    </row>
    <row r="3826" spans="1:2" x14ac:dyDescent="0.25">
      <c r="A3826">
        <v>2917.48047</v>
      </c>
      <c r="B3826" s="1">
        <v>6.7952499999999997E-12</v>
      </c>
    </row>
    <row r="3827" spans="1:2" x14ac:dyDescent="0.25">
      <c r="A3827">
        <v>2918.24341</v>
      </c>
      <c r="B3827" s="1">
        <v>8.2335300000000008E-12</v>
      </c>
    </row>
    <row r="3828" spans="1:2" x14ac:dyDescent="0.25">
      <c r="A3828">
        <v>2919.0063500000001</v>
      </c>
      <c r="B3828" s="1">
        <v>7.48482E-12</v>
      </c>
    </row>
    <row r="3829" spans="1:2" x14ac:dyDescent="0.25">
      <c r="A3829">
        <v>2919.7692900000002</v>
      </c>
      <c r="B3829" s="1">
        <v>7.1943799999999999E-12</v>
      </c>
    </row>
    <row r="3830" spans="1:2" x14ac:dyDescent="0.25">
      <c r="A3830">
        <v>2920.5322299999998</v>
      </c>
      <c r="B3830" s="1">
        <v>8.6345799999999993E-12</v>
      </c>
    </row>
    <row r="3831" spans="1:2" x14ac:dyDescent="0.25">
      <c r="A3831">
        <v>2921.2951699999999</v>
      </c>
      <c r="B3831" s="1">
        <v>7.5550999999999996E-12</v>
      </c>
    </row>
    <row r="3832" spans="1:2" x14ac:dyDescent="0.25">
      <c r="A3832">
        <v>2922.0581099999999</v>
      </c>
      <c r="B3832" s="1">
        <v>7.3995000000000005E-12</v>
      </c>
    </row>
    <row r="3833" spans="1:2" x14ac:dyDescent="0.25">
      <c r="A3833">
        <v>2922.8210399999998</v>
      </c>
      <c r="B3833" s="1">
        <v>7.7579799999999996E-12</v>
      </c>
    </row>
    <row r="3834" spans="1:2" x14ac:dyDescent="0.25">
      <c r="A3834">
        <v>2923.5839799999999</v>
      </c>
      <c r="B3834" s="1">
        <v>7.4491699999999999E-12</v>
      </c>
    </row>
    <row r="3835" spans="1:2" x14ac:dyDescent="0.25">
      <c r="A3835">
        <v>2924.34692</v>
      </c>
      <c r="B3835" s="1">
        <v>8.1222599999999994E-12</v>
      </c>
    </row>
    <row r="3836" spans="1:2" x14ac:dyDescent="0.25">
      <c r="A3836">
        <v>2925.10986</v>
      </c>
      <c r="B3836" s="1">
        <v>8.20159E-12</v>
      </c>
    </row>
    <row r="3837" spans="1:2" x14ac:dyDescent="0.25">
      <c r="A3837">
        <v>2925.8728000000001</v>
      </c>
      <c r="B3837" s="1">
        <v>7.7998700000000008E-12</v>
      </c>
    </row>
    <row r="3838" spans="1:2" x14ac:dyDescent="0.25">
      <c r="A3838">
        <v>2926.6357400000002</v>
      </c>
      <c r="B3838" s="1">
        <v>7.2998899999999995E-12</v>
      </c>
    </row>
    <row r="3839" spans="1:2" x14ac:dyDescent="0.25">
      <c r="A3839">
        <v>2927.3986799999998</v>
      </c>
      <c r="B3839" s="1">
        <v>7.63694E-12</v>
      </c>
    </row>
    <row r="3840" spans="1:2" x14ac:dyDescent="0.25">
      <c r="A3840">
        <v>2928.1616199999999</v>
      </c>
      <c r="B3840" s="1">
        <v>7.6163299999999997E-12</v>
      </c>
    </row>
    <row r="3841" spans="1:2" x14ac:dyDescent="0.25">
      <c r="A3841">
        <v>2928.9245599999999</v>
      </c>
      <c r="B3841" s="1">
        <v>7.4971400000000001E-12</v>
      </c>
    </row>
    <row r="3842" spans="1:2" x14ac:dyDescent="0.25">
      <c r="A3842">
        <v>2929.6875</v>
      </c>
      <c r="B3842" s="1">
        <v>7.94331E-12</v>
      </c>
    </row>
    <row r="3843" spans="1:2" x14ac:dyDescent="0.25">
      <c r="A3843">
        <v>2930.4504400000001</v>
      </c>
      <c r="B3843" s="1">
        <v>7.4221899999999995E-12</v>
      </c>
    </row>
    <row r="3844" spans="1:2" x14ac:dyDescent="0.25">
      <c r="A3844">
        <v>2931.2133800000001</v>
      </c>
      <c r="B3844" s="1">
        <v>6.3852699999999999E-12</v>
      </c>
    </row>
    <row r="3845" spans="1:2" x14ac:dyDescent="0.25">
      <c r="A3845">
        <v>2931.9763200000002</v>
      </c>
      <c r="B3845" s="1">
        <v>6.7371500000000002E-12</v>
      </c>
    </row>
    <row r="3846" spans="1:2" x14ac:dyDescent="0.25">
      <c r="A3846">
        <v>2932.7392599999998</v>
      </c>
      <c r="B3846" s="1">
        <v>8.6647499999999994E-12</v>
      </c>
    </row>
    <row r="3847" spans="1:2" x14ac:dyDescent="0.25">
      <c r="A3847">
        <v>2933.5021999999999</v>
      </c>
      <c r="B3847" s="1">
        <v>8.8828000000000001E-12</v>
      </c>
    </row>
    <row r="3848" spans="1:2" x14ac:dyDescent="0.25">
      <c r="A3848">
        <v>2934.26514</v>
      </c>
      <c r="B3848" s="1">
        <v>8.4003499999999998E-12</v>
      </c>
    </row>
    <row r="3849" spans="1:2" x14ac:dyDescent="0.25">
      <c r="A3849">
        <v>2935.02808</v>
      </c>
      <c r="B3849" s="1">
        <v>7.3914400000000007E-12</v>
      </c>
    </row>
    <row r="3850" spans="1:2" x14ac:dyDescent="0.25">
      <c r="A3850">
        <v>2935.7910200000001</v>
      </c>
      <c r="B3850" s="1">
        <v>7.1690200000000001E-12</v>
      </c>
    </row>
    <row r="3851" spans="1:2" x14ac:dyDescent="0.25">
      <c r="A3851">
        <v>2936.5539600000002</v>
      </c>
      <c r="B3851" s="1">
        <v>6.9456500000000004E-12</v>
      </c>
    </row>
    <row r="3852" spans="1:2" x14ac:dyDescent="0.25">
      <c r="A3852">
        <v>2937.3168900000001</v>
      </c>
      <c r="B3852" s="1">
        <v>7.1943300000000001E-12</v>
      </c>
    </row>
    <row r="3853" spans="1:2" x14ac:dyDescent="0.25">
      <c r="A3853">
        <v>2938.0798300000001</v>
      </c>
      <c r="B3853" s="1">
        <v>7.3326799999999998E-12</v>
      </c>
    </row>
    <row r="3854" spans="1:2" x14ac:dyDescent="0.25">
      <c r="A3854">
        <v>2938.8427700000002</v>
      </c>
      <c r="B3854" s="1">
        <v>7.5315599999999995E-12</v>
      </c>
    </row>
    <row r="3855" spans="1:2" x14ac:dyDescent="0.25">
      <c r="A3855">
        <v>2939.6057099999998</v>
      </c>
      <c r="B3855" s="1">
        <v>6.9655500000000003E-12</v>
      </c>
    </row>
    <row r="3856" spans="1:2" x14ac:dyDescent="0.25">
      <c r="A3856">
        <v>2940.3686499999999</v>
      </c>
      <c r="B3856" s="1">
        <v>6.6709400000000002E-12</v>
      </c>
    </row>
    <row r="3857" spans="1:2" x14ac:dyDescent="0.25">
      <c r="A3857">
        <v>2941.13159</v>
      </c>
      <c r="B3857" s="1">
        <v>7.2097200000000001E-12</v>
      </c>
    </row>
    <row r="3858" spans="1:2" x14ac:dyDescent="0.25">
      <c r="A3858">
        <v>2941.89453</v>
      </c>
      <c r="B3858" s="1">
        <v>7.7399899999999996E-12</v>
      </c>
    </row>
    <row r="3859" spans="1:2" x14ac:dyDescent="0.25">
      <c r="A3859">
        <v>2942.6574700000001</v>
      </c>
      <c r="B3859" s="1">
        <v>7.3658200000000002E-12</v>
      </c>
    </row>
    <row r="3860" spans="1:2" x14ac:dyDescent="0.25">
      <c r="A3860">
        <v>2943.4204100000002</v>
      </c>
      <c r="B3860" s="1">
        <v>7.8320999999999993E-12</v>
      </c>
    </row>
    <row r="3861" spans="1:2" x14ac:dyDescent="0.25">
      <c r="A3861">
        <v>2944.1833499999998</v>
      </c>
      <c r="B3861" s="1">
        <v>7.4432699999999996E-12</v>
      </c>
    </row>
    <row r="3862" spans="1:2" x14ac:dyDescent="0.25">
      <c r="A3862">
        <v>2944.9462899999999</v>
      </c>
      <c r="B3862" s="1">
        <v>7.3254800000000004E-12</v>
      </c>
    </row>
    <row r="3863" spans="1:2" x14ac:dyDescent="0.25">
      <c r="A3863">
        <v>2945.7092299999999</v>
      </c>
      <c r="B3863" s="1">
        <v>8.0696800000000004E-12</v>
      </c>
    </row>
    <row r="3864" spans="1:2" x14ac:dyDescent="0.25">
      <c r="A3864">
        <v>2946.47217</v>
      </c>
      <c r="B3864" s="1">
        <v>7.6367099999999997E-12</v>
      </c>
    </row>
    <row r="3865" spans="1:2" x14ac:dyDescent="0.25">
      <c r="A3865">
        <v>2947.2351100000001</v>
      </c>
      <c r="B3865" s="1">
        <v>7.5929499999999999E-12</v>
      </c>
    </row>
    <row r="3866" spans="1:2" x14ac:dyDescent="0.25">
      <c r="A3866">
        <v>2947.9980500000001</v>
      </c>
      <c r="B3866" s="1">
        <v>7.4683200000000006E-12</v>
      </c>
    </row>
    <row r="3867" spans="1:2" x14ac:dyDescent="0.25">
      <c r="A3867">
        <v>2948.7609900000002</v>
      </c>
      <c r="B3867" s="1">
        <v>6.67112E-12</v>
      </c>
    </row>
    <row r="3868" spans="1:2" x14ac:dyDescent="0.25">
      <c r="A3868">
        <v>2949.5239299999998</v>
      </c>
      <c r="B3868" s="1">
        <v>7.5873299999999997E-12</v>
      </c>
    </row>
    <row r="3869" spans="1:2" x14ac:dyDescent="0.25">
      <c r="A3869">
        <v>2950.2868699999999</v>
      </c>
      <c r="B3869" s="1">
        <v>7.2467799999999999E-12</v>
      </c>
    </row>
    <row r="3870" spans="1:2" x14ac:dyDescent="0.25">
      <c r="A3870">
        <v>2951.0497999999998</v>
      </c>
      <c r="B3870" s="1">
        <v>6.6058300000000003E-12</v>
      </c>
    </row>
    <row r="3871" spans="1:2" x14ac:dyDescent="0.25">
      <c r="A3871">
        <v>2951.8127399999998</v>
      </c>
      <c r="B3871" s="1">
        <v>7.5124399999999998E-12</v>
      </c>
    </row>
    <row r="3872" spans="1:2" x14ac:dyDescent="0.25">
      <c r="A3872">
        <v>2952.5756799999999</v>
      </c>
      <c r="B3872" s="1">
        <v>7.9277199999999993E-12</v>
      </c>
    </row>
    <row r="3873" spans="1:2" x14ac:dyDescent="0.25">
      <c r="A3873">
        <v>2953.33862</v>
      </c>
      <c r="B3873" s="1">
        <v>6.8426599999999998E-12</v>
      </c>
    </row>
    <row r="3874" spans="1:2" x14ac:dyDescent="0.25">
      <c r="A3874">
        <v>2954.1015600000001</v>
      </c>
      <c r="B3874" s="1">
        <v>7.3760899999999995E-12</v>
      </c>
    </row>
    <row r="3875" spans="1:2" x14ac:dyDescent="0.25">
      <c r="A3875">
        <v>2954.8645000000001</v>
      </c>
      <c r="B3875" s="1">
        <v>7.7925200000000004E-12</v>
      </c>
    </row>
    <row r="3876" spans="1:2" x14ac:dyDescent="0.25">
      <c r="A3876">
        <v>2955.6274400000002</v>
      </c>
      <c r="B3876" s="1">
        <v>7.0796400000000003E-12</v>
      </c>
    </row>
    <row r="3877" spans="1:2" x14ac:dyDescent="0.25">
      <c r="A3877">
        <v>2956.3903799999998</v>
      </c>
      <c r="B3877" s="1">
        <v>6.6322599999999999E-12</v>
      </c>
    </row>
    <row r="3878" spans="1:2" x14ac:dyDescent="0.25">
      <c r="A3878">
        <v>2957.1533199999999</v>
      </c>
      <c r="B3878" s="1">
        <v>7.5050800000000002E-12</v>
      </c>
    </row>
    <row r="3879" spans="1:2" x14ac:dyDescent="0.25">
      <c r="A3879">
        <v>2957.91626</v>
      </c>
      <c r="B3879" s="1">
        <v>6.3698799999999999E-12</v>
      </c>
    </row>
    <row r="3880" spans="1:2" x14ac:dyDescent="0.25">
      <c r="A3880">
        <v>2958.6792</v>
      </c>
      <c r="B3880" s="1">
        <v>6.9607400000000001E-12</v>
      </c>
    </row>
    <row r="3881" spans="1:2" x14ac:dyDescent="0.25">
      <c r="A3881">
        <v>2959.4421400000001</v>
      </c>
      <c r="B3881" s="1">
        <v>8.5088099999999996E-12</v>
      </c>
    </row>
    <row r="3882" spans="1:2" x14ac:dyDescent="0.25">
      <c r="A3882">
        <v>2960.2050800000002</v>
      </c>
      <c r="B3882" s="1">
        <v>8.3763300000000005E-12</v>
      </c>
    </row>
    <row r="3883" spans="1:2" x14ac:dyDescent="0.25">
      <c r="A3883">
        <v>2960.9680199999998</v>
      </c>
      <c r="B3883" s="1">
        <v>7.8213300000000006E-12</v>
      </c>
    </row>
    <row r="3884" spans="1:2" x14ac:dyDescent="0.25">
      <c r="A3884">
        <v>2961.7309599999999</v>
      </c>
      <c r="B3884" s="1">
        <v>8.0219499999999998E-12</v>
      </c>
    </row>
    <row r="3885" spans="1:2" x14ac:dyDescent="0.25">
      <c r="A3885">
        <v>2962.4938999999999</v>
      </c>
      <c r="B3885" s="1">
        <v>7.3798799999999999E-12</v>
      </c>
    </row>
    <row r="3886" spans="1:2" x14ac:dyDescent="0.25">
      <c r="A3886">
        <v>2963.25684</v>
      </c>
      <c r="B3886" s="1">
        <v>7.1495699999999998E-12</v>
      </c>
    </row>
    <row r="3887" spans="1:2" x14ac:dyDescent="0.25">
      <c r="A3887">
        <v>2964.0197800000001</v>
      </c>
      <c r="B3887" s="1">
        <v>7.09145E-12</v>
      </c>
    </row>
    <row r="3888" spans="1:2" x14ac:dyDescent="0.25">
      <c r="A3888">
        <v>2964.78271</v>
      </c>
      <c r="B3888" s="1">
        <v>7.0856400000000001E-12</v>
      </c>
    </row>
    <row r="3889" spans="1:2" x14ac:dyDescent="0.25">
      <c r="A3889">
        <v>2965.54565</v>
      </c>
      <c r="B3889" s="1">
        <v>7.0929899999999996E-12</v>
      </c>
    </row>
    <row r="3890" spans="1:2" x14ac:dyDescent="0.25">
      <c r="A3890">
        <v>2966.3085900000001</v>
      </c>
      <c r="B3890" s="1">
        <v>6.4772499999999997E-12</v>
      </c>
    </row>
    <row r="3891" spans="1:2" x14ac:dyDescent="0.25">
      <c r="A3891">
        <v>2967.0715300000002</v>
      </c>
      <c r="B3891" s="1">
        <v>6.4488099999999999E-12</v>
      </c>
    </row>
    <row r="3892" spans="1:2" x14ac:dyDescent="0.25">
      <c r="A3892">
        <v>2967.8344699999998</v>
      </c>
      <c r="B3892" s="1">
        <v>6.1068599999999997E-12</v>
      </c>
    </row>
    <row r="3893" spans="1:2" x14ac:dyDescent="0.25">
      <c r="A3893">
        <v>2968.5974099999999</v>
      </c>
      <c r="B3893" s="1">
        <v>6.3098500000000002E-12</v>
      </c>
    </row>
    <row r="3894" spans="1:2" x14ac:dyDescent="0.25">
      <c r="A3894">
        <v>2969.3603499999999</v>
      </c>
      <c r="B3894" s="1">
        <v>6.5744499999999997E-12</v>
      </c>
    </row>
    <row r="3895" spans="1:2" x14ac:dyDescent="0.25">
      <c r="A3895">
        <v>2970.12329</v>
      </c>
      <c r="B3895" s="1">
        <v>6.4125599999999999E-12</v>
      </c>
    </row>
    <row r="3896" spans="1:2" x14ac:dyDescent="0.25">
      <c r="A3896">
        <v>2970.8862300000001</v>
      </c>
      <c r="B3896" s="1">
        <v>6.2195799999999996E-12</v>
      </c>
    </row>
    <row r="3897" spans="1:2" x14ac:dyDescent="0.25">
      <c r="A3897">
        <v>2971.6491700000001</v>
      </c>
      <c r="B3897" s="1">
        <v>6.6672699999999997E-12</v>
      </c>
    </row>
    <row r="3898" spans="1:2" x14ac:dyDescent="0.25">
      <c r="A3898">
        <v>2972.4121100000002</v>
      </c>
      <c r="B3898" s="1">
        <v>7.2476800000000001E-12</v>
      </c>
    </row>
    <row r="3899" spans="1:2" x14ac:dyDescent="0.25">
      <c r="A3899">
        <v>2973.1750499999998</v>
      </c>
      <c r="B3899" s="1">
        <v>8.3280300000000004E-12</v>
      </c>
    </row>
    <row r="3900" spans="1:2" x14ac:dyDescent="0.25">
      <c r="A3900">
        <v>2973.9379899999999</v>
      </c>
      <c r="B3900" s="1">
        <v>8.4611500000000006E-12</v>
      </c>
    </row>
    <row r="3901" spans="1:2" x14ac:dyDescent="0.25">
      <c r="A3901">
        <v>2974.70093</v>
      </c>
      <c r="B3901" s="1">
        <v>6.6773899999999997E-12</v>
      </c>
    </row>
    <row r="3902" spans="1:2" x14ac:dyDescent="0.25">
      <c r="A3902">
        <v>2975.46387</v>
      </c>
      <c r="B3902" s="1">
        <v>6.3213400000000002E-12</v>
      </c>
    </row>
    <row r="3903" spans="1:2" x14ac:dyDescent="0.25">
      <c r="A3903">
        <v>2976.2268100000001</v>
      </c>
      <c r="B3903" s="1">
        <v>7.7226900000000005E-12</v>
      </c>
    </row>
    <row r="3904" spans="1:2" x14ac:dyDescent="0.25">
      <c r="A3904">
        <v>2976.9897500000002</v>
      </c>
      <c r="B3904" s="1">
        <v>6.9461800000000002E-12</v>
      </c>
    </row>
    <row r="3905" spans="1:2" x14ac:dyDescent="0.25">
      <c r="A3905">
        <v>2977.7526899999998</v>
      </c>
      <c r="B3905" s="1">
        <v>6.6439300000000003E-12</v>
      </c>
    </row>
    <row r="3906" spans="1:2" x14ac:dyDescent="0.25">
      <c r="A3906">
        <v>2978.5156299999999</v>
      </c>
      <c r="B3906" s="1">
        <v>6.4508599999999998E-12</v>
      </c>
    </row>
    <row r="3907" spans="1:2" x14ac:dyDescent="0.25">
      <c r="A3907">
        <v>2979.2785600000002</v>
      </c>
      <c r="B3907" s="1">
        <v>6.3090599999999998E-12</v>
      </c>
    </row>
    <row r="3908" spans="1:2" x14ac:dyDescent="0.25">
      <c r="A3908">
        <v>2980.0414999999998</v>
      </c>
      <c r="B3908" s="1">
        <v>6.4318399999999998E-12</v>
      </c>
    </row>
    <row r="3909" spans="1:2" x14ac:dyDescent="0.25">
      <c r="A3909">
        <v>2980.8044399999999</v>
      </c>
      <c r="B3909" s="1">
        <v>6.7639500000000001E-12</v>
      </c>
    </row>
    <row r="3910" spans="1:2" x14ac:dyDescent="0.25">
      <c r="A3910">
        <v>2981.56738</v>
      </c>
      <c r="B3910" s="1">
        <v>7.5089499999999998E-12</v>
      </c>
    </row>
    <row r="3911" spans="1:2" x14ac:dyDescent="0.25">
      <c r="A3911">
        <v>2982.33032</v>
      </c>
      <c r="B3911" s="1">
        <v>7.1757900000000001E-12</v>
      </c>
    </row>
    <row r="3912" spans="1:2" x14ac:dyDescent="0.25">
      <c r="A3912">
        <v>2983.0932600000001</v>
      </c>
      <c r="B3912" s="1">
        <v>7.4661700000000003E-12</v>
      </c>
    </row>
    <row r="3913" spans="1:2" x14ac:dyDescent="0.25">
      <c r="A3913">
        <v>2983.8562000000002</v>
      </c>
      <c r="B3913" s="1">
        <v>7.7440500000000007E-12</v>
      </c>
    </row>
    <row r="3914" spans="1:2" x14ac:dyDescent="0.25">
      <c r="A3914">
        <v>2984.6191399999998</v>
      </c>
      <c r="B3914" s="1">
        <v>8.0283699999999996E-12</v>
      </c>
    </row>
    <row r="3915" spans="1:2" x14ac:dyDescent="0.25">
      <c r="A3915">
        <v>2985.3820799999999</v>
      </c>
      <c r="B3915" s="1">
        <v>7.8527200000000005E-12</v>
      </c>
    </row>
    <row r="3916" spans="1:2" x14ac:dyDescent="0.25">
      <c r="A3916">
        <v>2986.1450199999999</v>
      </c>
      <c r="B3916" s="1">
        <v>7.2419899999999999E-12</v>
      </c>
    </row>
    <row r="3917" spans="1:2" x14ac:dyDescent="0.25">
      <c r="A3917">
        <v>2986.90796</v>
      </c>
      <c r="B3917" s="1">
        <v>6.6606700000000001E-12</v>
      </c>
    </row>
    <row r="3918" spans="1:2" x14ac:dyDescent="0.25">
      <c r="A3918">
        <v>2987.6709000000001</v>
      </c>
      <c r="B3918" s="1">
        <v>7.3680999999999997E-12</v>
      </c>
    </row>
    <row r="3919" spans="1:2" x14ac:dyDescent="0.25">
      <c r="A3919">
        <v>2988.4338400000001</v>
      </c>
      <c r="B3919" s="1">
        <v>8.1120699999999994E-12</v>
      </c>
    </row>
    <row r="3920" spans="1:2" x14ac:dyDescent="0.25">
      <c r="A3920">
        <v>2989.1967800000002</v>
      </c>
      <c r="B3920" s="1">
        <v>7.7203599999999996E-12</v>
      </c>
    </row>
    <row r="3921" spans="1:2" x14ac:dyDescent="0.25">
      <c r="A3921">
        <v>2989.9597199999998</v>
      </c>
      <c r="B3921" s="1">
        <v>6.88002E-12</v>
      </c>
    </row>
    <row r="3922" spans="1:2" x14ac:dyDescent="0.25">
      <c r="A3922">
        <v>2990.7226599999999</v>
      </c>
      <c r="B3922" s="1">
        <v>7.1986500000000002E-12</v>
      </c>
    </row>
    <row r="3923" spans="1:2" x14ac:dyDescent="0.25">
      <c r="A3923">
        <v>2991.4856</v>
      </c>
      <c r="B3923" s="1">
        <v>7.7546400000000006E-12</v>
      </c>
    </row>
    <row r="3924" spans="1:2" x14ac:dyDescent="0.25">
      <c r="A3924">
        <v>2992.24854</v>
      </c>
      <c r="B3924" s="1">
        <v>7.2236900000000003E-12</v>
      </c>
    </row>
    <row r="3925" spans="1:2" x14ac:dyDescent="0.25">
      <c r="A3925">
        <v>2993.0114699999999</v>
      </c>
      <c r="B3925" s="1">
        <v>7.2057999999999999E-12</v>
      </c>
    </row>
    <row r="3926" spans="1:2" x14ac:dyDescent="0.25">
      <c r="A3926">
        <v>2993.77441</v>
      </c>
      <c r="B3926" s="1">
        <v>7.7069899999999993E-12</v>
      </c>
    </row>
    <row r="3927" spans="1:2" x14ac:dyDescent="0.25">
      <c r="A3927">
        <v>2994.5373500000001</v>
      </c>
      <c r="B3927" s="1">
        <v>7.4237200000000006E-12</v>
      </c>
    </row>
    <row r="3928" spans="1:2" x14ac:dyDescent="0.25">
      <c r="A3928">
        <v>2995.3002900000001</v>
      </c>
      <c r="B3928" s="1">
        <v>7.5617499999999998E-12</v>
      </c>
    </row>
    <row r="3929" spans="1:2" x14ac:dyDescent="0.25">
      <c r="A3929">
        <v>2996.0632300000002</v>
      </c>
      <c r="B3929" s="1">
        <v>8.2156600000000006E-12</v>
      </c>
    </row>
    <row r="3930" spans="1:2" x14ac:dyDescent="0.25">
      <c r="A3930">
        <v>2996.8261699999998</v>
      </c>
      <c r="B3930" s="1">
        <v>7.2776799999999997E-12</v>
      </c>
    </row>
    <row r="3931" spans="1:2" x14ac:dyDescent="0.25">
      <c r="A3931">
        <v>2997.5891099999999</v>
      </c>
      <c r="B3931" s="1">
        <v>6.4044500000000002E-12</v>
      </c>
    </row>
    <row r="3932" spans="1:2" x14ac:dyDescent="0.25">
      <c r="A3932">
        <v>2998.35205</v>
      </c>
      <c r="B3932" s="1">
        <v>7.3406600000000003E-12</v>
      </c>
    </row>
    <row r="3933" spans="1:2" x14ac:dyDescent="0.25">
      <c r="A3933">
        <v>2999.11499</v>
      </c>
      <c r="B3933" s="1">
        <v>7.4803200000000002E-12</v>
      </c>
    </row>
    <row r="3934" spans="1:2" x14ac:dyDescent="0.25">
      <c r="A3934">
        <v>2999.8779300000001</v>
      </c>
      <c r="B3934" s="1">
        <v>7.1249999999999996E-12</v>
      </c>
    </row>
    <row r="3935" spans="1:2" x14ac:dyDescent="0.25">
      <c r="A3935">
        <v>3000.6408700000002</v>
      </c>
      <c r="B3935" s="1">
        <v>7.2484799999999998E-12</v>
      </c>
    </row>
    <row r="3936" spans="1:2" x14ac:dyDescent="0.25">
      <c r="A3936">
        <v>3001.4038099999998</v>
      </c>
      <c r="B3936" s="1">
        <v>6.9423699999999996E-12</v>
      </c>
    </row>
    <row r="3937" spans="1:2" x14ac:dyDescent="0.25">
      <c r="A3937">
        <v>3002.1667499999999</v>
      </c>
      <c r="B3937" s="1">
        <v>7.1797299999999997E-12</v>
      </c>
    </row>
    <row r="3938" spans="1:2" x14ac:dyDescent="0.25">
      <c r="A3938">
        <v>3002.9296899999999</v>
      </c>
      <c r="B3938" s="1">
        <v>6.7531899999999998E-12</v>
      </c>
    </row>
    <row r="3939" spans="1:2" x14ac:dyDescent="0.25">
      <c r="A3939">
        <v>3003.69263</v>
      </c>
      <c r="B3939" s="1">
        <v>6.2475300000000001E-12</v>
      </c>
    </row>
    <row r="3940" spans="1:2" x14ac:dyDescent="0.25">
      <c r="A3940">
        <v>3004.4555700000001</v>
      </c>
      <c r="B3940" s="1">
        <v>6.1074400000000001E-12</v>
      </c>
    </row>
    <row r="3941" spans="1:2" x14ac:dyDescent="0.25">
      <c r="A3941">
        <v>3005.2185100000002</v>
      </c>
      <c r="B3941" s="1">
        <v>7.3380699999999996E-12</v>
      </c>
    </row>
    <row r="3942" spans="1:2" x14ac:dyDescent="0.25">
      <c r="A3942">
        <v>3005.9814500000002</v>
      </c>
      <c r="B3942" s="1">
        <v>8.0766400000000002E-12</v>
      </c>
    </row>
    <row r="3943" spans="1:2" x14ac:dyDescent="0.25">
      <c r="A3943">
        <v>3006.7443800000001</v>
      </c>
      <c r="B3943" s="1">
        <v>7.4607100000000004E-12</v>
      </c>
    </row>
    <row r="3944" spans="1:2" x14ac:dyDescent="0.25">
      <c r="A3944">
        <v>3007.5073200000002</v>
      </c>
      <c r="B3944" s="1">
        <v>6.5488599999999996E-12</v>
      </c>
    </row>
    <row r="3945" spans="1:2" x14ac:dyDescent="0.25">
      <c r="A3945">
        <v>3008.2702599999998</v>
      </c>
      <c r="B3945" s="1">
        <v>7.3221899999999995E-12</v>
      </c>
    </row>
    <row r="3946" spans="1:2" x14ac:dyDescent="0.25">
      <c r="A3946">
        <v>3009.0331999999999</v>
      </c>
      <c r="B3946" s="1">
        <v>6.6793099999999997E-12</v>
      </c>
    </row>
    <row r="3947" spans="1:2" x14ac:dyDescent="0.25">
      <c r="A3947">
        <v>3009.7961399999999</v>
      </c>
      <c r="B3947" s="1">
        <v>6.8005899999999998E-12</v>
      </c>
    </row>
    <row r="3948" spans="1:2" x14ac:dyDescent="0.25">
      <c r="A3948">
        <v>3010.55908</v>
      </c>
      <c r="B3948" s="1">
        <v>7.5319799999999996E-12</v>
      </c>
    </row>
    <row r="3949" spans="1:2" x14ac:dyDescent="0.25">
      <c r="A3949">
        <v>3011.3220200000001</v>
      </c>
      <c r="B3949" s="1">
        <v>6.6802500000000003E-12</v>
      </c>
    </row>
    <row r="3950" spans="1:2" x14ac:dyDescent="0.25">
      <c r="A3950">
        <v>3012.0849600000001</v>
      </c>
      <c r="B3950" s="1">
        <v>6.2943900000000002E-12</v>
      </c>
    </row>
    <row r="3951" spans="1:2" x14ac:dyDescent="0.25">
      <c r="A3951">
        <v>3012.8479000000002</v>
      </c>
      <c r="B3951" s="1">
        <v>7.0145399999999997E-12</v>
      </c>
    </row>
    <row r="3952" spans="1:2" x14ac:dyDescent="0.25">
      <c r="A3952">
        <v>3013.6108399999998</v>
      </c>
      <c r="B3952" s="1">
        <v>7.8959299999999995E-12</v>
      </c>
    </row>
    <row r="3953" spans="1:2" x14ac:dyDescent="0.25">
      <c r="A3953">
        <v>3014.3737799999999</v>
      </c>
      <c r="B3953" s="1">
        <v>8.4159700000000001E-12</v>
      </c>
    </row>
    <row r="3954" spans="1:2" x14ac:dyDescent="0.25">
      <c r="A3954">
        <v>3015.13672</v>
      </c>
      <c r="B3954" s="1">
        <v>7.1315199999999999E-12</v>
      </c>
    </row>
    <row r="3955" spans="1:2" x14ac:dyDescent="0.25">
      <c r="A3955">
        <v>3015.89966</v>
      </c>
      <c r="B3955" s="1">
        <v>7.1931900000000004E-12</v>
      </c>
    </row>
    <row r="3956" spans="1:2" x14ac:dyDescent="0.25">
      <c r="A3956">
        <v>3016.6626000000001</v>
      </c>
      <c r="B3956" s="1">
        <v>8.0390299999999995E-12</v>
      </c>
    </row>
    <row r="3957" spans="1:2" x14ac:dyDescent="0.25">
      <c r="A3957">
        <v>3017.4255400000002</v>
      </c>
      <c r="B3957" s="1">
        <v>7.7199399999999995E-12</v>
      </c>
    </row>
    <row r="3958" spans="1:2" x14ac:dyDescent="0.25">
      <c r="A3958">
        <v>3018.1884799999998</v>
      </c>
      <c r="B3958" s="1">
        <v>7.3515800000000001E-12</v>
      </c>
    </row>
    <row r="3959" spans="1:2" x14ac:dyDescent="0.25">
      <c r="A3959">
        <v>3018.9514199999999</v>
      </c>
      <c r="B3959" s="1">
        <v>6.9524499999999999E-12</v>
      </c>
    </row>
    <row r="3960" spans="1:2" x14ac:dyDescent="0.25">
      <c r="A3960">
        <v>3019.7143599999999</v>
      </c>
      <c r="B3960" s="1">
        <v>6.8680199999999996E-12</v>
      </c>
    </row>
    <row r="3961" spans="1:2" x14ac:dyDescent="0.25">
      <c r="A3961">
        <v>3020.4772899999998</v>
      </c>
      <c r="B3961" s="1">
        <v>7.2814200000000003E-12</v>
      </c>
    </row>
    <row r="3962" spans="1:2" x14ac:dyDescent="0.25">
      <c r="A3962">
        <v>3021.2402299999999</v>
      </c>
      <c r="B3962" s="1">
        <v>7.0927299999999998E-12</v>
      </c>
    </row>
    <row r="3963" spans="1:2" x14ac:dyDescent="0.25">
      <c r="A3963">
        <v>3022.00317</v>
      </c>
      <c r="B3963" s="1">
        <v>7.9054500000000004E-12</v>
      </c>
    </row>
    <row r="3964" spans="1:2" x14ac:dyDescent="0.25">
      <c r="A3964">
        <v>3022.76611</v>
      </c>
      <c r="B3964" s="1">
        <v>7.47983E-12</v>
      </c>
    </row>
    <row r="3965" spans="1:2" x14ac:dyDescent="0.25">
      <c r="A3965">
        <v>3023.5290500000001</v>
      </c>
      <c r="B3965" s="1">
        <v>6.8074399999999999E-12</v>
      </c>
    </row>
    <row r="3966" spans="1:2" x14ac:dyDescent="0.25">
      <c r="A3966">
        <v>3024.2919900000002</v>
      </c>
      <c r="B3966" s="1">
        <v>6.7230600000000002E-12</v>
      </c>
    </row>
    <row r="3967" spans="1:2" x14ac:dyDescent="0.25">
      <c r="A3967">
        <v>3025.0549299999998</v>
      </c>
      <c r="B3967" s="1">
        <v>7.0778699999999996E-12</v>
      </c>
    </row>
    <row r="3968" spans="1:2" x14ac:dyDescent="0.25">
      <c r="A3968">
        <v>3025.8178699999999</v>
      </c>
      <c r="B3968" s="1">
        <v>7.08132E-12</v>
      </c>
    </row>
    <row r="3969" spans="1:2" x14ac:dyDescent="0.25">
      <c r="A3969">
        <v>3026.5808099999999</v>
      </c>
      <c r="B3969" s="1">
        <v>6.9607799999999997E-12</v>
      </c>
    </row>
    <row r="3970" spans="1:2" x14ac:dyDescent="0.25">
      <c r="A3970">
        <v>3027.34375</v>
      </c>
      <c r="B3970" s="1">
        <v>6.6410699999999997E-12</v>
      </c>
    </row>
    <row r="3971" spans="1:2" x14ac:dyDescent="0.25">
      <c r="A3971">
        <v>3028.1066900000001</v>
      </c>
      <c r="B3971" s="1">
        <v>6.4986400000000003E-12</v>
      </c>
    </row>
    <row r="3972" spans="1:2" x14ac:dyDescent="0.25">
      <c r="A3972">
        <v>3028.8696300000001</v>
      </c>
      <c r="B3972" s="1">
        <v>7.2388899999999997E-12</v>
      </c>
    </row>
    <row r="3973" spans="1:2" x14ac:dyDescent="0.25">
      <c r="A3973">
        <v>3029.6325700000002</v>
      </c>
      <c r="B3973" s="1">
        <v>6.63638E-12</v>
      </c>
    </row>
    <row r="3974" spans="1:2" x14ac:dyDescent="0.25">
      <c r="A3974">
        <v>3030.3955099999998</v>
      </c>
      <c r="B3974" s="1">
        <v>6.9559199999999997E-12</v>
      </c>
    </row>
    <row r="3975" spans="1:2" x14ac:dyDescent="0.25">
      <c r="A3975">
        <v>3031.1584499999999</v>
      </c>
      <c r="B3975" s="1">
        <v>7.2853399999999997E-12</v>
      </c>
    </row>
    <row r="3976" spans="1:2" x14ac:dyDescent="0.25">
      <c r="A3976">
        <v>3031.92139</v>
      </c>
      <c r="B3976" s="1">
        <v>7.5970799999999994E-12</v>
      </c>
    </row>
    <row r="3977" spans="1:2" x14ac:dyDescent="0.25">
      <c r="A3977">
        <v>3032.68433</v>
      </c>
      <c r="B3977" s="1">
        <v>6.6098799999999997E-12</v>
      </c>
    </row>
    <row r="3978" spans="1:2" x14ac:dyDescent="0.25">
      <c r="A3978">
        <v>3033.4472700000001</v>
      </c>
      <c r="B3978" s="1">
        <v>7.3629299999999992E-12</v>
      </c>
    </row>
    <row r="3979" spans="1:2" x14ac:dyDescent="0.25">
      <c r="A3979">
        <v>3034.2102100000002</v>
      </c>
      <c r="B3979" s="1">
        <v>7.1483999999999997E-12</v>
      </c>
    </row>
    <row r="3980" spans="1:2" x14ac:dyDescent="0.25">
      <c r="A3980">
        <v>3034.9731400000001</v>
      </c>
      <c r="B3980" s="1">
        <v>6.9028300000000004E-12</v>
      </c>
    </row>
    <row r="3981" spans="1:2" x14ac:dyDescent="0.25">
      <c r="A3981">
        <v>3035.7360800000001</v>
      </c>
      <c r="B3981" s="1">
        <v>5.2027900000000003E-12</v>
      </c>
    </row>
    <row r="3982" spans="1:2" x14ac:dyDescent="0.25">
      <c r="A3982">
        <v>3036.4990200000002</v>
      </c>
      <c r="B3982" s="1">
        <v>6.4652799999999997E-12</v>
      </c>
    </row>
    <row r="3983" spans="1:2" x14ac:dyDescent="0.25">
      <c r="A3983">
        <v>3037.2619599999998</v>
      </c>
      <c r="B3983" s="1">
        <v>8.1231100000000005E-12</v>
      </c>
    </row>
    <row r="3984" spans="1:2" x14ac:dyDescent="0.25">
      <c r="A3984">
        <v>3038.0248999999999</v>
      </c>
      <c r="B3984" s="1">
        <v>7.4999000000000004E-12</v>
      </c>
    </row>
    <row r="3985" spans="1:2" x14ac:dyDescent="0.25">
      <c r="A3985">
        <v>3038.78784</v>
      </c>
      <c r="B3985" s="1">
        <v>7.7677199999999999E-12</v>
      </c>
    </row>
    <row r="3986" spans="1:2" x14ac:dyDescent="0.25">
      <c r="A3986">
        <v>3039.55078</v>
      </c>
      <c r="B3986" s="1">
        <v>6.88953E-12</v>
      </c>
    </row>
    <row r="3987" spans="1:2" x14ac:dyDescent="0.25">
      <c r="A3987">
        <v>3040.3137200000001</v>
      </c>
      <c r="B3987" s="1">
        <v>6.7285300000000002E-12</v>
      </c>
    </row>
    <row r="3988" spans="1:2" x14ac:dyDescent="0.25">
      <c r="A3988">
        <v>3041.0766600000002</v>
      </c>
      <c r="B3988" s="1">
        <v>6.7509100000000004E-12</v>
      </c>
    </row>
    <row r="3989" spans="1:2" x14ac:dyDescent="0.25">
      <c r="A3989">
        <v>3041.8395999999998</v>
      </c>
      <c r="B3989" s="1">
        <v>8.2525899999999997E-12</v>
      </c>
    </row>
    <row r="3990" spans="1:2" x14ac:dyDescent="0.25">
      <c r="A3990">
        <v>3042.6025399999999</v>
      </c>
      <c r="B3990" s="1">
        <v>8.1632600000000005E-12</v>
      </c>
    </row>
    <row r="3991" spans="1:2" x14ac:dyDescent="0.25">
      <c r="A3991">
        <v>3043.3654799999999</v>
      </c>
      <c r="B3991" s="1">
        <v>6.2085099999999998E-12</v>
      </c>
    </row>
    <row r="3992" spans="1:2" x14ac:dyDescent="0.25">
      <c r="A3992">
        <v>3044.12842</v>
      </c>
      <c r="B3992" s="1">
        <v>5.8525200000000002E-12</v>
      </c>
    </row>
    <row r="3993" spans="1:2" x14ac:dyDescent="0.25">
      <c r="A3993">
        <v>3044.8913600000001</v>
      </c>
      <c r="B3993" s="1">
        <v>7.0608E-12</v>
      </c>
    </row>
    <row r="3994" spans="1:2" x14ac:dyDescent="0.25">
      <c r="A3994">
        <v>3045.6543000000001</v>
      </c>
      <c r="B3994" s="1">
        <v>7.0404599999999997E-12</v>
      </c>
    </row>
    <row r="3995" spans="1:2" x14ac:dyDescent="0.25">
      <c r="A3995">
        <v>3046.4172400000002</v>
      </c>
      <c r="B3995" s="1">
        <v>7.4301600000000007E-12</v>
      </c>
    </row>
    <row r="3996" spans="1:2" x14ac:dyDescent="0.25">
      <c r="A3996">
        <v>3047.1801799999998</v>
      </c>
      <c r="B3996" s="1">
        <v>6.3040799999999999E-12</v>
      </c>
    </row>
    <row r="3997" spans="1:2" x14ac:dyDescent="0.25">
      <c r="A3997">
        <v>3047.9431199999999</v>
      </c>
      <c r="B3997" s="1">
        <v>6.6627200000000001E-12</v>
      </c>
    </row>
    <row r="3998" spans="1:2" x14ac:dyDescent="0.25">
      <c r="A3998">
        <v>3048.7060499999998</v>
      </c>
      <c r="B3998" s="1">
        <v>6.4219600000000002E-12</v>
      </c>
    </row>
    <row r="3999" spans="1:2" x14ac:dyDescent="0.25">
      <c r="A3999">
        <v>3049.4689899999998</v>
      </c>
      <c r="B3999" s="1">
        <v>5.8679800000000002E-12</v>
      </c>
    </row>
    <row r="4000" spans="1:2" x14ac:dyDescent="0.25">
      <c r="A4000">
        <v>3050.2319299999999</v>
      </c>
      <c r="B4000" s="1">
        <v>6.8326400000000003E-12</v>
      </c>
    </row>
    <row r="4001" spans="1:2" x14ac:dyDescent="0.25">
      <c r="A4001">
        <v>3050.99487</v>
      </c>
      <c r="B4001" s="1">
        <v>8.6442699999999999E-12</v>
      </c>
    </row>
    <row r="4002" spans="1:2" x14ac:dyDescent="0.25">
      <c r="A4002">
        <v>3051.7578100000001</v>
      </c>
      <c r="B4002" s="1">
        <v>7.2540400000000001E-12</v>
      </c>
    </row>
    <row r="4003" spans="1:2" x14ac:dyDescent="0.25">
      <c r="A4003">
        <v>3052.5207500000001</v>
      </c>
      <c r="B4003" s="1">
        <v>7.0118400000000001E-12</v>
      </c>
    </row>
    <row r="4004" spans="1:2" x14ac:dyDescent="0.25">
      <c r="A4004">
        <v>3053.2836900000002</v>
      </c>
      <c r="B4004" s="1">
        <v>6.7665299999999998E-12</v>
      </c>
    </row>
    <row r="4005" spans="1:2" x14ac:dyDescent="0.25">
      <c r="A4005">
        <v>3054.0466299999998</v>
      </c>
      <c r="B4005" s="1">
        <v>6.36277E-12</v>
      </c>
    </row>
    <row r="4006" spans="1:2" x14ac:dyDescent="0.25">
      <c r="A4006">
        <v>3054.8095699999999</v>
      </c>
      <c r="B4006" s="1">
        <v>6.6729599999999999E-12</v>
      </c>
    </row>
    <row r="4007" spans="1:2" x14ac:dyDescent="0.25">
      <c r="A4007">
        <v>3055.57251</v>
      </c>
      <c r="B4007" s="1">
        <v>6.1907600000000002E-12</v>
      </c>
    </row>
    <row r="4008" spans="1:2" x14ac:dyDescent="0.25">
      <c r="A4008">
        <v>3056.33545</v>
      </c>
      <c r="B4008" s="1">
        <v>7.0150199999999997E-12</v>
      </c>
    </row>
    <row r="4009" spans="1:2" x14ac:dyDescent="0.25">
      <c r="A4009">
        <v>3057.0983900000001</v>
      </c>
      <c r="B4009" s="1">
        <v>6.9346100000000001E-12</v>
      </c>
    </row>
    <row r="4010" spans="1:2" x14ac:dyDescent="0.25">
      <c r="A4010">
        <v>3057.8613300000002</v>
      </c>
      <c r="B4010" s="1">
        <v>6.9210299999999996E-12</v>
      </c>
    </row>
    <row r="4011" spans="1:2" x14ac:dyDescent="0.25">
      <c r="A4011">
        <v>3058.6242699999998</v>
      </c>
      <c r="B4011" s="1">
        <v>7.0983999999999997E-12</v>
      </c>
    </row>
    <row r="4012" spans="1:2" x14ac:dyDescent="0.25">
      <c r="A4012">
        <v>3059.3872099999999</v>
      </c>
      <c r="B4012" s="1">
        <v>7.9052299999999994E-12</v>
      </c>
    </row>
    <row r="4013" spans="1:2" x14ac:dyDescent="0.25">
      <c r="A4013">
        <v>3060.1501499999999</v>
      </c>
      <c r="B4013" s="1">
        <v>8.6695400000000002E-12</v>
      </c>
    </row>
    <row r="4014" spans="1:2" x14ac:dyDescent="0.25">
      <c r="A4014">
        <v>3060.91309</v>
      </c>
      <c r="B4014" s="1">
        <v>8.1776000000000002E-12</v>
      </c>
    </row>
    <row r="4015" spans="1:2" x14ac:dyDescent="0.25">
      <c r="A4015">
        <v>3061.6760300000001</v>
      </c>
      <c r="B4015" s="1">
        <v>7.6717900000000004E-12</v>
      </c>
    </row>
    <row r="4016" spans="1:2" x14ac:dyDescent="0.25">
      <c r="A4016">
        <v>3062.43896</v>
      </c>
      <c r="B4016" s="1">
        <v>7.9353099999999992E-12</v>
      </c>
    </row>
    <row r="4017" spans="1:2" x14ac:dyDescent="0.25">
      <c r="A4017">
        <v>3063.2019</v>
      </c>
      <c r="B4017" s="1">
        <v>8.1086499999999994E-12</v>
      </c>
    </row>
    <row r="4018" spans="1:2" x14ac:dyDescent="0.25">
      <c r="A4018">
        <v>3063.9648400000001</v>
      </c>
      <c r="B4018" s="1">
        <v>8.4865700000000003E-12</v>
      </c>
    </row>
    <row r="4019" spans="1:2" x14ac:dyDescent="0.25">
      <c r="A4019">
        <v>3064.7277800000002</v>
      </c>
      <c r="B4019" s="1">
        <v>8.5670500000000007E-12</v>
      </c>
    </row>
    <row r="4020" spans="1:2" x14ac:dyDescent="0.25">
      <c r="A4020">
        <v>3065.4907199999998</v>
      </c>
      <c r="B4020" s="1">
        <v>8.2957000000000007E-12</v>
      </c>
    </row>
    <row r="4021" spans="1:2" x14ac:dyDescent="0.25">
      <c r="A4021">
        <v>3066.2536599999999</v>
      </c>
      <c r="B4021" s="1">
        <v>6.9577500000000003E-12</v>
      </c>
    </row>
    <row r="4022" spans="1:2" x14ac:dyDescent="0.25">
      <c r="A4022">
        <v>3067.0165999999999</v>
      </c>
      <c r="B4022" s="1">
        <v>6.0602299999999999E-12</v>
      </c>
    </row>
    <row r="4023" spans="1:2" x14ac:dyDescent="0.25">
      <c r="A4023">
        <v>3067.77954</v>
      </c>
      <c r="B4023" s="1">
        <v>6.4139700000000004E-12</v>
      </c>
    </row>
    <row r="4024" spans="1:2" x14ac:dyDescent="0.25">
      <c r="A4024">
        <v>3068.5424800000001</v>
      </c>
      <c r="B4024" s="1">
        <v>7.0983999999999997E-12</v>
      </c>
    </row>
    <row r="4025" spans="1:2" x14ac:dyDescent="0.25">
      <c r="A4025">
        <v>3069.3054200000001</v>
      </c>
      <c r="B4025" s="1">
        <v>7.7687000000000002E-12</v>
      </c>
    </row>
    <row r="4026" spans="1:2" x14ac:dyDescent="0.25">
      <c r="A4026">
        <v>3070.0683600000002</v>
      </c>
      <c r="B4026" s="1">
        <v>7.8783200000000007E-12</v>
      </c>
    </row>
    <row r="4027" spans="1:2" x14ac:dyDescent="0.25">
      <c r="A4027">
        <v>3070.8312999999998</v>
      </c>
      <c r="B4027" s="1">
        <v>8.0434900000000005E-12</v>
      </c>
    </row>
    <row r="4028" spans="1:2" x14ac:dyDescent="0.25">
      <c r="A4028">
        <v>3071.5942399999999</v>
      </c>
      <c r="B4028" s="1">
        <v>8.20754E-12</v>
      </c>
    </row>
    <row r="4029" spans="1:2" x14ac:dyDescent="0.25">
      <c r="A4029">
        <v>3072.35718</v>
      </c>
      <c r="B4029" s="1">
        <v>7.7128899999999995E-12</v>
      </c>
    </row>
    <row r="4030" spans="1:2" x14ac:dyDescent="0.25">
      <c r="A4030">
        <v>3073.12012</v>
      </c>
      <c r="B4030" s="1">
        <v>6.6766900000000003E-12</v>
      </c>
    </row>
    <row r="4031" spans="1:2" x14ac:dyDescent="0.25">
      <c r="A4031">
        <v>3073.8830600000001</v>
      </c>
      <c r="B4031" s="1">
        <v>6.1543200000000004E-12</v>
      </c>
    </row>
    <row r="4032" spans="1:2" x14ac:dyDescent="0.25">
      <c r="A4032">
        <v>3074.6460000000002</v>
      </c>
      <c r="B4032" s="1">
        <v>7.5270700000000006E-12</v>
      </c>
    </row>
    <row r="4033" spans="1:2" x14ac:dyDescent="0.25">
      <c r="A4033">
        <v>3075.4089399999998</v>
      </c>
      <c r="B4033" s="1">
        <v>8.06493E-12</v>
      </c>
    </row>
    <row r="4034" spans="1:2" x14ac:dyDescent="0.25">
      <c r="A4034">
        <v>3076.1718799999999</v>
      </c>
      <c r="B4034" s="1">
        <v>6.2465999999999997E-12</v>
      </c>
    </row>
    <row r="4035" spans="1:2" x14ac:dyDescent="0.25">
      <c r="A4035">
        <v>3076.9348100000002</v>
      </c>
      <c r="B4035" s="1">
        <v>6.8342399999999998E-12</v>
      </c>
    </row>
    <row r="4036" spans="1:2" x14ac:dyDescent="0.25">
      <c r="A4036">
        <v>3077.6977499999998</v>
      </c>
      <c r="B4036" s="1">
        <v>7.4877799999999994E-12</v>
      </c>
    </row>
    <row r="4037" spans="1:2" x14ac:dyDescent="0.25">
      <c r="A4037">
        <v>3078.4606899999999</v>
      </c>
      <c r="B4037" s="1">
        <v>7.6794799999999999E-12</v>
      </c>
    </row>
    <row r="4038" spans="1:2" x14ac:dyDescent="0.25">
      <c r="A4038">
        <v>3079.22363</v>
      </c>
      <c r="B4038" s="1">
        <v>8.2206500000000005E-12</v>
      </c>
    </row>
    <row r="4039" spans="1:2" x14ac:dyDescent="0.25">
      <c r="A4039">
        <v>3079.98657</v>
      </c>
      <c r="B4039" s="1">
        <v>7.9222500000000001E-12</v>
      </c>
    </row>
    <row r="4040" spans="1:2" x14ac:dyDescent="0.25">
      <c r="A4040">
        <v>3080.7495100000001</v>
      </c>
      <c r="B4040" s="1">
        <v>7.1161799999999997E-12</v>
      </c>
    </row>
    <row r="4041" spans="1:2" x14ac:dyDescent="0.25">
      <c r="A4041">
        <v>3081.5124500000002</v>
      </c>
      <c r="B4041" s="1">
        <v>7.8903E-12</v>
      </c>
    </row>
    <row r="4042" spans="1:2" x14ac:dyDescent="0.25">
      <c r="A4042">
        <v>3082.2753899999998</v>
      </c>
      <c r="B4042" s="1">
        <v>7.7508599999999995E-12</v>
      </c>
    </row>
    <row r="4043" spans="1:2" x14ac:dyDescent="0.25">
      <c r="A4043">
        <v>3083.0383299999999</v>
      </c>
      <c r="B4043" s="1">
        <v>7.2648299999999999E-12</v>
      </c>
    </row>
    <row r="4044" spans="1:2" x14ac:dyDescent="0.25">
      <c r="A4044">
        <v>3083.8012699999999</v>
      </c>
      <c r="B4044" s="1">
        <v>6.0450299999999997E-12</v>
      </c>
    </row>
    <row r="4045" spans="1:2" x14ac:dyDescent="0.25">
      <c r="A4045">
        <v>3084.56421</v>
      </c>
      <c r="B4045" s="1">
        <v>6.3542799999999999E-12</v>
      </c>
    </row>
    <row r="4046" spans="1:2" x14ac:dyDescent="0.25">
      <c r="A4046">
        <v>3085.3271500000001</v>
      </c>
      <c r="B4046" s="1">
        <v>6.4253399999999998E-12</v>
      </c>
    </row>
    <row r="4047" spans="1:2" x14ac:dyDescent="0.25">
      <c r="A4047">
        <v>3086.0900900000001</v>
      </c>
      <c r="B4047" s="1">
        <v>7.5208299999999996E-12</v>
      </c>
    </row>
    <row r="4048" spans="1:2" x14ac:dyDescent="0.25">
      <c r="A4048">
        <v>3086.8530300000002</v>
      </c>
      <c r="B4048" s="1">
        <v>8.0039199999999993E-12</v>
      </c>
    </row>
    <row r="4049" spans="1:2" x14ac:dyDescent="0.25">
      <c r="A4049">
        <v>3087.6159699999998</v>
      </c>
      <c r="B4049" s="1">
        <v>7.02038E-12</v>
      </c>
    </row>
    <row r="4050" spans="1:2" x14ac:dyDescent="0.25">
      <c r="A4050">
        <v>3088.3789099999999</v>
      </c>
      <c r="B4050" s="1">
        <v>6.2645600000000001E-12</v>
      </c>
    </row>
    <row r="4051" spans="1:2" x14ac:dyDescent="0.25">
      <c r="A4051">
        <v>3089.14185</v>
      </c>
      <c r="B4051" s="1">
        <v>7.5661299999999998E-12</v>
      </c>
    </row>
    <row r="4052" spans="1:2" x14ac:dyDescent="0.25">
      <c r="A4052">
        <v>3089.90479</v>
      </c>
      <c r="B4052" s="1">
        <v>6.7074299999999998E-12</v>
      </c>
    </row>
    <row r="4053" spans="1:2" x14ac:dyDescent="0.25">
      <c r="A4053">
        <v>3090.6677199999999</v>
      </c>
      <c r="B4053" s="1">
        <v>6.0879999999999999E-12</v>
      </c>
    </row>
    <row r="4054" spans="1:2" x14ac:dyDescent="0.25">
      <c r="A4054">
        <v>3091.43066</v>
      </c>
      <c r="B4054" s="1">
        <v>6.9641000000000002E-12</v>
      </c>
    </row>
    <row r="4055" spans="1:2" x14ac:dyDescent="0.25">
      <c r="A4055">
        <v>3092.1936000000001</v>
      </c>
      <c r="B4055" s="1">
        <v>7.2906700000000005E-12</v>
      </c>
    </row>
    <row r="4056" spans="1:2" x14ac:dyDescent="0.25">
      <c r="A4056">
        <v>3092.9565400000001</v>
      </c>
      <c r="B4056" s="1">
        <v>6.8277000000000001E-12</v>
      </c>
    </row>
    <row r="4057" spans="1:2" x14ac:dyDescent="0.25">
      <c r="A4057">
        <v>3093.7194800000002</v>
      </c>
      <c r="B4057" s="1">
        <v>6.7576299999999998E-12</v>
      </c>
    </row>
    <row r="4058" spans="1:2" x14ac:dyDescent="0.25">
      <c r="A4058">
        <v>3094.4824199999998</v>
      </c>
      <c r="B4058" s="1">
        <v>6.2794800000000002E-12</v>
      </c>
    </row>
    <row r="4059" spans="1:2" x14ac:dyDescent="0.25">
      <c r="A4059">
        <v>3095.2453599999999</v>
      </c>
      <c r="B4059" s="1">
        <v>6.4796800000000001E-12</v>
      </c>
    </row>
    <row r="4060" spans="1:2" x14ac:dyDescent="0.25">
      <c r="A4060">
        <v>3096.0083</v>
      </c>
      <c r="B4060" s="1">
        <v>6.6210600000000001E-12</v>
      </c>
    </row>
    <row r="4061" spans="1:2" x14ac:dyDescent="0.25">
      <c r="A4061">
        <v>3096.77124</v>
      </c>
      <c r="B4061" s="1">
        <v>6.8503799999999997E-12</v>
      </c>
    </row>
    <row r="4062" spans="1:2" x14ac:dyDescent="0.25">
      <c r="A4062">
        <v>3097.5341800000001</v>
      </c>
      <c r="B4062" s="1">
        <v>6.2442199999999998E-12</v>
      </c>
    </row>
    <row r="4063" spans="1:2" x14ac:dyDescent="0.25">
      <c r="A4063">
        <v>3098.2971200000002</v>
      </c>
      <c r="B4063" s="1">
        <v>6.21462E-12</v>
      </c>
    </row>
    <row r="4064" spans="1:2" x14ac:dyDescent="0.25">
      <c r="A4064">
        <v>3099.0600599999998</v>
      </c>
      <c r="B4064" s="1">
        <v>7.2886199999999997E-12</v>
      </c>
    </row>
    <row r="4065" spans="1:2" x14ac:dyDescent="0.25">
      <c r="A4065">
        <v>3099.8229999999999</v>
      </c>
      <c r="B4065" s="1">
        <v>7.0615000000000002E-12</v>
      </c>
    </row>
    <row r="4066" spans="1:2" x14ac:dyDescent="0.25">
      <c r="A4066">
        <v>3100.5859399999999</v>
      </c>
      <c r="B4066" s="1">
        <v>5.9827000000000003E-12</v>
      </c>
    </row>
    <row r="4067" spans="1:2" x14ac:dyDescent="0.25">
      <c r="A4067">
        <v>3101.34888</v>
      </c>
      <c r="B4067" s="1">
        <v>7.6223999999999995E-12</v>
      </c>
    </row>
    <row r="4068" spans="1:2" x14ac:dyDescent="0.25">
      <c r="A4068">
        <v>3102.1118200000001</v>
      </c>
      <c r="B4068" s="1">
        <v>7.0274500000000003E-12</v>
      </c>
    </row>
    <row r="4069" spans="1:2" x14ac:dyDescent="0.25">
      <c r="A4069">
        <v>3102.8747600000002</v>
      </c>
      <c r="B4069" s="1">
        <v>6.9740100000000001E-12</v>
      </c>
    </row>
    <row r="4070" spans="1:2" x14ac:dyDescent="0.25">
      <c r="A4070">
        <v>3103.6377000000002</v>
      </c>
      <c r="B4070" s="1">
        <v>7.0206700000000002E-12</v>
      </c>
    </row>
    <row r="4071" spans="1:2" x14ac:dyDescent="0.25">
      <c r="A4071">
        <v>3104.4006300000001</v>
      </c>
      <c r="B4071" s="1">
        <v>6.9764999999999996E-12</v>
      </c>
    </row>
    <row r="4072" spans="1:2" x14ac:dyDescent="0.25">
      <c r="A4072">
        <v>3105.1635700000002</v>
      </c>
      <c r="B4072" s="1">
        <v>6.5256099999999997E-12</v>
      </c>
    </row>
    <row r="4073" spans="1:2" x14ac:dyDescent="0.25">
      <c r="A4073">
        <v>3105.9265099999998</v>
      </c>
      <c r="B4073" s="1">
        <v>7.8751400000000003E-12</v>
      </c>
    </row>
    <row r="4074" spans="1:2" x14ac:dyDescent="0.25">
      <c r="A4074">
        <v>3106.6894499999999</v>
      </c>
      <c r="B4074" s="1">
        <v>7.8894500000000005E-12</v>
      </c>
    </row>
    <row r="4075" spans="1:2" x14ac:dyDescent="0.25">
      <c r="A4075">
        <v>3107.4523899999999</v>
      </c>
      <c r="B4075" s="1">
        <v>7.2530300000000002E-12</v>
      </c>
    </row>
    <row r="4076" spans="1:2" x14ac:dyDescent="0.25">
      <c r="A4076">
        <v>3108.21533</v>
      </c>
      <c r="B4076" s="1">
        <v>7.0180800000000003E-12</v>
      </c>
    </row>
    <row r="4077" spans="1:2" x14ac:dyDescent="0.25">
      <c r="A4077">
        <v>3108.9782700000001</v>
      </c>
      <c r="B4077" s="1">
        <v>6.7615700000000002E-12</v>
      </c>
    </row>
    <row r="4078" spans="1:2" x14ac:dyDescent="0.25">
      <c r="A4078">
        <v>3109.7412100000001</v>
      </c>
      <c r="B4078" s="1">
        <v>6.75115E-12</v>
      </c>
    </row>
    <row r="4079" spans="1:2" x14ac:dyDescent="0.25">
      <c r="A4079">
        <v>3110.5041500000002</v>
      </c>
      <c r="B4079" s="1">
        <v>7.6427299999999997E-12</v>
      </c>
    </row>
    <row r="4080" spans="1:2" x14ac:dyDescent="0.25">
      <c r="A4080">
        <v>3111.2670899999998</v>
      </c>
      <c r="B4080" s="1">
        <v>7.8218000000000005E-12</v>
      </c>
    </row>
    <row r="4081" spans="1:2" x14ac:dyDescent="0.25">
      <c r="A4081">
        <v>3112.0300299999999</v>
      </c>
      <c r="B4081" s="1">
        <v>7.9288000000000007E-12</v>
      </c>
    </row>
    <row r="4082" spans="1:2" x14ac:dyDescent="0.25">
      <c r="A4082">
        <v>3112.79297</v>
      </c>
      <c r="B4082" s="1">
        <v>7.8826499999999993E-12</v>
      </c>
    </row>
    <row r="4083" spans="1:2" x14ac:dyDescent="0.25">
      <c r="A4083">
        <v>3113.55591</v>
      </c>
      <c r="B4083" s="1">
        <v>7.8149800000000007E-12</v>
      </c>
    </row>
    <row r="4084" spans="1:2" x14ac:dyDescent="0.25">
      <c r="A4084">
        <v>3114.3188500000001</v>
      </c>
      <c r="B4084" s="1">
        <v>8.1671899999999993E-12</v>
      </c>
    </row>
    <row r="4085" spans="1:2" x14ac:dyDescent="0.25">
      <c r="A4085">
        <v>3115.0817900000002</v>
      </c>
      <c r="B4085" s="1">
        <v>7.28386E-12</v>
      </c>
    </row>
    <row r="4086" spans="1:2" x14ac:dyDescent="0.25">
      <c r="A4086">
        <v>3115.8447299999998</v>
      </c>
      <c r="B4086" s="1">
        <v>7.2868100000000001E-12</v>
      </c>
    </row>
    <row r="4087" spans="1:2" x14ac:dyDescent="0.25">
      <c r="A4087">
        <v>3116.6076699999999</v>
      </c>
      <c r="B4087" s="1">
        <v>7.5124100000000003E-12</v>
      </c>
    </row>
    <row r="4088" spans="1:2" x14ac:dyDescent="0.25">
      <c r="A4088">
        <v>3117.3706099999999</v>
      </c>
      <c r="B4088" s="1">
        <v>6.8221600000000001E-12</v>
      </c>
    </row>
    <row r="4089" spans="1:2" x14ac:dyDescent="0.25">
      <c r="A4089">
        <v>3118.1335399999998</v>
      </c>
      <c r="B4089" s="1">
        <v>6.3327999999999998E-12</v>
      </c>
    </row>
    <row r="4090" spans="1:2" x14ac:dyDescent="0.25">
      <c r="A4090">
        <v>3118.8964799999999</v>
      </c>
      <c r="B4090" s="1">
        <v>6.5007999999999999E-12</v>
      </c>
    </row>
    <row r="4091" spans="1:2" x14ac:dyDescent="0.25">
      <c r="A4091">
        <v>3119.65942</v>
      </c>
      <c r="B4091" s="1">
        <v>7.0648199999999998E-12</v>
      </c>
    </row>
    <row r="4092" spans="1:2" x14ac:dyDescent="0.25">
      <c r="A4092">
        <v>3120.42236</v>
      </c>
      <c r="B4092" s="1">
        <v>7.0313599999999996E-12</v>
      </c>
    </row>
    <row r="4093" spans="1:2" x14ac:dyDescent="0.25">
      <c r="A4093">
        <v>3121.1853000000001</v>
      </c>
      <c r="B4093" s="1">
        <v>7.5678899999999996E-12</v>
      </c>
    </row>
    <row r="4094" spans="1:2" x14ac:dyDescent="0.25">
      <c r="A4094">
        <v>3121.9482400000002</v>
      </c>
      <c r="B4094" s="1">
        <v>6.7541900000000003E-12</v>
      </c>
    </row>
    <row r="4095" spans="1:2" x14ac:dyDescent="0.25">
      <c r="A4095">
        <v>3122.7111799999998</v>
      </c>
      <c r="B4095" s="1">
        <v>6.64561E-12</v>
      </c>
    </row>
    <row r="4096" spans="1:2" x14ac:dyDescent="0.25">
      <c r="A4096">
        <v>3123.4741199999999</v>
      </c>
      <c r="B4096" s="1">
        <v>6.9535000000000002E-12</v>
      </c>
    </row>
    <row r="4097" spans="1:2" x14ac:dyDescent="0.25">
      <c r="A4097">
        <v>3124.2370599999999</v>
      </c>
      <c r="B4097" s="1">
        <v>7.8134499999999996E-12</v>
      </c>
    </row>
    <row r="4098" spans="1:2" x14ac:dyDescent="0.25">
      <c r="A4098">
        <v>3125</v>
      </c>
      <c r="B4098" s="1">
        <v>4.5009900000000002E-12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DB272-2432-4B51-A5E7-48E324390220}">
  <dimension ref="A1:D1038"/>
  <sheetViews>
    <sheetView zoomScale="115" zoomScaleNormal="115" workbookViewId="0">
      <selection activeCell="N41" sqref="N41"/>
    </sheetView>
  </sheetViews>
  <sheetFormatPr defaultRowHeight="15" x14ac:dyDescent="0.25"/>
  <cols>
    <col min="2" max="4" width="13.7109375" bestFit="1" customWidth="1"/>
  </cols>
  <sheetData>
    <row r="1" spans="1:4" x14ac:dyDescent="0.25">
      <c r="B1" t="s">
        <v>60</v>
      </c>
      <c r="C1" t="s">
        <v>60</v>
      </c>
      <c r="D1" t="s">
        <v>60</v>
      </c>
    </row>
    <row r="2" spans="1:4" x14ac:dyDescent="0.25">
      <c r="A2" t="s">
        <v>0</v>
      </c>
      <c r="B2" t="s">
        <v>57</v>
      </c>
      <c r="C2" t="s">
        <v>58</v>
      </c>
      <c r="D2" t="s">
        <v>59</v>
      </c>
    </row>
    <row r="3" spans="1:4" x14ac:dyDescent="0.25">
      <c r="A3">
        <v>351.14</v>
      </c>
      <c r="B3">
        <v>3.8289999999999998E-2</v>
      </c>
      <c r="C3">
        <v>2.733E-2</v>
      </c>
      <c r="D3">
        <v>0.20462</v>
      </c>
    </row>
    <row r="4" spans="1:4" x14ac:dyDescent="0.25">
      <c r="A4">
        <v>351.93900000000002</v>
      </c>
      <c r="B4">
        <v>3.9899999999999998E-2</v>
      </c>
      <c r="C4">
        <v>2.6950000000000002E-2</v>
      </c>
      <c r="D4">
        <v>0.21881</v>
      </c>
    </row>
    <row r="5" spans="1:4" x14ac:dyDescent="0.25">
      <c r="A5">
        <v>352.73899999999998</v>
      </c>
      <c r="B5">
        <v>3.8859999999999999E-2</v>
      </c>
      <c r="C5">
        <v>2.01E-2</v>
      </c>
      <c r="D5">
        <v>0.20899999999999999</v>
      </c>
    </row>
    <row r="6" spans="1:4" x14ac:dyDescent="0.25">
      <c r="A6">
        <v>353.53800000000001</v>
      </c>
      <c r="B6">
        <v>3.1189999999999999E-2</v>
      </c>
      <c r="C6">
        <v>7.8600000000000007E-3</v>
      </c>
      <c r="D6">
        <v>0.19800000000000001</v>
      </c>
    </row>
    <row r="7" spans="1:4" x14ac:dyDescent="0.25">
      <c r="A7">
        <v>354.33699999999999</v>
      </c>
      <c r="B7">
        <v>1.9570000000000001E-2</v>
      </c>
      <c r="C7">
        <v>3.48E-3</v>
      </c>
      <c r="D7">
        <v>0.19524</v>
      </c>
    </row>
    <row r="8" spans="1:4" x14ac:dyDescent="0.25">
      <c r="A8">
        <v>355.137</v>
      </c>
      <c r="B8">
        <v>3.5569999999999997E-2</v>
      </c>
      <c r="C8">
        <v>1.9429999999999999E-2</v>
      </c>
      <c r="D8">
        <v>0.19205</v>
      </c>
    </row>
    <row r="9" spans="1:4" x14ac:dyDescent="0.25">
      <c r="A9">
        <v>355.93599999999998</v>
      </c>
      <c r="B9">
        <v>2.6380000000000001E-2</v>
      </c>
      <c r="C9">
        <v>1.4760000000000001E-2</v>
      </c>
      <c r="D9">
        <v>0.1741</v>
      </c>
    </row>
    <row r="10" spans="1:4" x14ac:dyDescent="0.25">
      <c r="A10">
        <v>356.73500000000001</v>
      </c>
      <c r="B10">
        <v>3.2099999999999997E-2</v>
      </c>
      <c r="C10">
        <v>1.6670000000000001E-2</v>
      </c>
      <c r="D10">
        <v>0.18551999999999999</v>
      </c>
    </row>
    <row r="11" spans="1:4" x14ac:dyDescent="0.25">
      <c r="A11">
        <v>357.53399999999999</v>
      </c>
      <c r="B11">
        <v>3.8289999999999998E-2</v>
      </c>
      <c r="C11">
        <v>1.8759999999999999E-2</v>
      </c>
      <c r="D11">
        <v>0.18390000000000001</v>
      </c>
    </row>
    <row r="12" spans="1:4" x14ac:dyDescent="0.25">
      <c r="A12">
        <v>358.33300000000003</v>
      </c>
      <c r="B12">
        <v>4.0189999999999997E-2</v>
      </c>
      <c r="C12">
        <v>1.49E-2</v>
      </c>
      <c r="D12">
        <v>0.16657</v>
      </c>
    </row>
    <row r="13" spans="1:4" x14ac:dyDescent="0.25">
      <c r="A13">
        <v>359.13099999999997</v>
      </c>
      <c r="B13">
        <v>3.5290000000000002E-2</v>
      </c>
      <c r="C13">
        <v>2.086E-2</v>
      </c>
      <c r="D13">
        <v>0.16600000000000001</v>
      </c>
    </row>
    <row r="14" spans="1:4" x14ac:dyDescent="0.25">
      <c r="A14">
        <v>359.93</v>
      </c>
      <c r="B14">
        <v>3.4139999999999997E-2</v>
      </c>
      <c r="C14">
        <v>1.5810000000000001E-2</v>
      </c>
      <c r="D14">
        <v>0.18181</v>
      </c>
    </row>
    <row r="15" spans="1:4" x14ac:dyDescent="0.25">
      <c r="A15">
        <v>360.72899999999998</v>
      </c>
      <c r="B15">
        <v>3.9140000000000001E-2</v>
      </c>
      <c r="C15">
        <v>1.329E-2</v>
      </c>
      <c r="D15">
        <v>0.17029</v>
      </c>
    </row>
    <row r="16" spans="1:4" x14ac:dyDescent="0.25">
      <c r="A16">
        <v>361.52699999999999</v>
      </c>
      <c r="B16">
        <v>3.9710000000000002E-2</v>
      </c>
      <c r="C16">
        <v>1.124E-2</v>
      </c>
      <c r="D16">
        <v>0.16552</v>
      </c>
    </row>
    <row r="17" spans="1:4" x14ac:dyDescent="0.25">
      <c r="A17">
        <v>362.32600000000002</v>
      </c>
      <c r="B17">
        <v>4.376E-2</v>
      </c>
      <c r="C17">
        <v>2.6290000000000001E-2</v>
      </c>
      <c r="D17">
        <v>0.16567000000000001</v>
      </c>
    </row>
    <row r="18" spans="1:4" x14ac:dyDescent="0.25">
      <c r="A18">
        <v>363.12400000000002</v>
      </c>
      <c r="B18">
        <v>2.8709999999999999E-2</v>
      </c>
      <c r="C18">
        <v>5.7099999999999998E-3</v>
      </c>
      <c r="D18">
        <v>0.14366999999999999</v>
      </c>
    </row>
    <row r="19" spans="1:4" x14ac:dyDescent="0.25">
      <c r="A19">
        <v>363.923</v>
      </c>
      <c r="B19">
        <v>3.4329999999999999E-2</v>
      </c>
      <c r="C19">
        <v>1.6899999999999998E-2</v>
      </c>
      <c r="D19">
        <v>0.14162</v>
      </c>
    </row>
    <row r="20" spans="1:4" x14ac:dyDescent="0.25">
      <c r="A20">
        <v>364.721</v>
      </c>
      <c r="B20">
        <v>3.5099999999999999E-2</v>
      </c>
      <c r="C20">
        <v>1.052E-2</v>
      </c>
      <c r="D20">
        <v>0.13352</v>
      </c>
    </row>
    <row r="21" spans="1:4" x14ac:dyDescent="0.25">
      <c r="A21">
        <v>365.51900000000001</v>
      </c>
      <c r="B21">
        <v>4.0050000000000002E-2</v>
      </c>
      <c r="C21">
        <v>2.3E-2</v>
      </c>
      <c r="D21">
        <v>0.13289999999999999</v>
      </c>
    </row>
    <row r="22" spans="1:4" x14ac:dyDescent="0.25">
      <c r="A22">
        <v>366.31700000000001</v>
      </c>
      <c r="B22">
        <v>4.0620000000000003E-2</v>
      </c>
      <c r="C22">
        <v>1.529E-2</v>
      </c>
      <c r="D22">
        <v>0.11686000000000001</v>
      </c>
    </row>
    <row r="23" spans="1:4" x14ac:dyDescent="0.25">
      <c r="A23">
        <v>367.11500000000001</v>
      </c>
      <c r="B23">
        <v>3.7620000000000001E-2</v>
      </c>
      <c r="C23">
        <v>3.14E-3</v>
      </c>
      <c r="D23">
        <v>0.11267000000000001</v>
      </c>
    </row>
    <row r="24" spans="1:4" x14ac:dyDescent="0.25">
      <c r="A24">
        <v>367.91300000000001</v>
      </c>
      <c r="B24">
        <v>3.8379999999999997E-2</v>
      </c>
      <c r="C24">
        <v>1.4330000000000001E-2</v>
      </c>
      <c r="D24">
        <v>0.11509999999999999</v>
      </c>
    </row>
    <row r="25" spans="1:4" x14ac:dyDescent="0.25">
      <c r="A25">
        <v>368.71100000000001</v>
      </c>
      <c r="B25">
        <v>3.7859999999999998E-2</v>
      </c>
      <c r="C25">
        <v>9.4800000000000006E-3</v>
      </c>
      <c r="D25">
        <v>9.7809999999999994E-2</v>
      </c>
    </row>
    <row r="26" spans="1:4" x14ac:dyDescent="0.25">
      <c r="A26">
        <v>369.50900000000001</v>
      </c>
      <c r="B26">
        <v>3.2140000000000002E-2</v>
      </c>
      <c r="C26">
        <v>1.052E-2</v>
      </c>
      <c r="D26">
        <v>9.1859999999999997E-2</v>
      </c>
    </row>
    <row r="27" spans="1:4" x14ac:dyDescent="0.25">
      <c r="A27">
        <v>370.30599999999998</v>
      </c>
      <c r="B27">
        <v>3.5380000000000002E-2</v>
      </c>
      <c r="C27">
        <v>5.8599999999999998E-3</v>
      </c>
      <c r="D27">
        <v>8.6099999999999996E-2</v>
      </c>
    </row>
    <row r="28" spans="1:4" x14ac:dyDescent="0.25">
      <c r="A28">
        <v>371.10399999999998</v>
      </c>
      <c r="B28">
        <v>3.5380000000000002E-2</v>
      </c>
      <c r="C28">
        <v>5.3299999999999997E-3</v>
      </c>
      <c r="D28">
        <v>7.843E-2</v>
      </c>
    </row>
    <row r="29" spans="1:4" x14ac:dyDescent="0.25">
      <c r="A29">
        <v>371.90100000000001</v>
      </c>
      <c r="B29">
        <v>3.9379999999999998E-2</v>
      </c>
      <c r="C29">
        <v>8.7600000000000004E-3</v>
      </c>
      <c r="D29">
        <v>7.0379999999999998E-2</v>
      </c>
    </row>
    <row r="30" spans="1:4" x14ac:dyDescent="0.25">
      <c r="A30">
        <v>372.69900000000001</v>
      </c>
      <c r="B30">
        <v>3.6139999999999999E-2</v>
      </c>
      <c r="C30">
        <v>9.7599999999999996E-3</v>
      </c>
      <c r="D30">
        <v>7.281E-2</v>
      </c>
    </row>
    <row r="31" spans="1:4" x14ac:dyDescent="0.25">
      <c r="A31">
        <v>373.49599999999998</v>
      </c>
      <c r="B31">
        <v>4.052E-2</v>
      </c>
      <c r="C31">
        <v>5.7099999999999998E-3</v>
      </c>
      <c r="D31">
        <v>6.5140000000000003E-2</v>
      </c>
    </row>
    <row r="32" spans="1:4" x14ac:dyDescent="0.25">
      <c r="A32">
        <v>374.29399999999998</v>
      </c>
      <c r="B32">
        <v>4.3430000000000003E-2</v>
      </c>
      <c r="C32">
        <v>7.7099999999999998E-3</v>
      </c>
      <c r="D32">
        <v>6.1330000000000003E-2</v>
      </c>
    </row>
    <row r="33" spans="1:4" x14ac:dyDescent="0.25">
      <c r="A33">
        <v>375.09100000000001</v>
      </c>
      <c r="B33">
        <v>3.8710000000000001E-2</v>
      </c>
      <c r="C33">
        <v>5.0000000000000001E-3</v>
      </c>
      <c r="D33">
        <v>6.1289999999999997E-2</v>
      </c>
    </row>
    <row r="34" spans="1:4" x14ac:dyDescent="0.25">
      <c r="A34">
        <v>375.88799999999998</v>
      </c>
      <c r="B34">
        <v>4.0379999999999999E-2</v>
      </c>
      <c r="C34">
        <v>5.3299999999999997E-3</v>
      </c>
      <c r="D34">
        <v>5.7099999999999998E-2</v>
      </c>
    </row>
    <row r="35" spans="1:4" x14ac:dyDescent="0.25">
      <c r="A35">
        <v>376.685</v>
      </c>
      <c r="B35">
        <v>4.5330000000000002E-2</v>
      </c>
      <c r="C35">
        <v>8.43E-3</v>
      </c>
      <c r="D35">
        <v>5.6239999999999998E-2</v>
      </c>
    </row>
    <row r="36" spans="1:4" x14ac:dyDescent="0.25">
      <c r="A36">
        <v>377.48200000000003</v>
      </c>
      <c r="B36">
        <v>4.5949999999999998E-2</v>
      </c>
      <c r="C36">
        <v>5.1000000000000004E-3</v>
      </c>
      <c r="D36">
        <v>5.0049999999999997E-2</v>
      </c>
    </row>
    <row r="37" spans="1:4" x14ac:dyDescent="0.25">
      <c r="A37">
        <v>378.279</v>
      </c>
      <c r="B37">
        <v>4.4859999999999997E-2</v>
      </c>
      <c r="C37">
        <v>5.7099999999999998E-3</v>
      </c>
      <c r="D37">
        <v>5.0099999999999999E-2</v>
      </c>
    </row>
    <row r="38" spans="1:4" x14ac:dyDescent="0.25">
      <c r="A38">
        <v>379.07600000000002</v>
      </c>
      <c r="B38">
        <v>4.6809999999999997E-2</v>
      </c>
      <c r="C38">
        <v>3.2399999999999998E-3</v>
      </c>
      <c r="D38">
        <v>4.5379999999999997E-2</v>
      </c>
    </row>
    <row r="39" spans="1:4" x14ac:dyDescent="0.25">
      <c r="A39">
        <v>379.87200000000001</v>
      </c>
      <c r="B39">
        <v>4.5900000000000003E-2</v>
      </c>
      <c r="C39">
        <v>4.2900000000000004E-3</v>
      </c>
      <c r="D39">
        <v>4.1329999999999999E-2</v>
      </c>
    </row>
    <row r="40" spans="1:4" x14ac:dyDescent="0.25">
      <c r="A40">
        <v>380.66899999999998</v>
      </c>
      <c r="B40">
        <v>4.6949999999999999E-2</v>
      </c>
      <c r="C40">
        <v>3.3300000000000001E-3</v>
      </c>
      <c r="D40">
        <v>3.771E-2</v>
      </c>
    </row>
    <row r="41" spans="1:4" x14ac:dyDescent="0.25">
      <c r="A41">
        <v>381.46600000000001</v>
      </c>
      <c r="B41">
        <v>5.024E-2</v>
      </c>
      <c r="C41">
        <v>5.5700000000000003E-3</v>
      </c>
      <c r="D41">
        <v>3.9480000000000001E-2</v>
      </c>
    </row>
    <row r="42" spans="1:4" x14ac:dyDescent="0.25">
      <c r="A42">
        <v>382.262</v>
      </c>
      <c r="B42">
        <v>5.1049999999999998E-2</v>
      </c>
      <c r="C42">
        <v>3.0000000000000001E-3</v>
      </c>
      <c r="D42">
        <v>3.6139999999999999E-2</v>
      </c>
    </row>
    <row r="43" spans="1:4" x14ac:dyDescent="0.25">
      <c r="A43">
        <v>383.05900000000003</v>
      </c>
      <c r="B43">
        <v>5.543E-2</v>
      </c>
      <c r="C43">
        <v>5.1900000000000002E-3</v>
      </c>
      <c r="D43">
        <v>3.3619999999999997E-2</v>
      </c>
    </row>
    <row r="44" spans="1:4" x14ac:dyDescent="0.25">
      <c r="A44">
        <v>383.85500000000002</v>
      </c>
      <c r="B44">
        <v>5.6239999999999998E-2</v>
      </c>
      <c r="C44">
        <v>4.5700000000000003E-3</v>
      </c>
      <c r="D44">
        <v>3.3759999999999998E-2</v>
      </c>
    </row>
    <row r="45" spans="1:4" x14ac:dyDescent="0.25">
      <c r="A45">
        <v>384.65100000000001</v>
      </c>
      <c r="B45">
        <v>5.781E-2</v>
      </c>
      <c r="C45">
        <v>2.6199999999999999E-3</v>
      </c>
      <c r="D45">
        <v>3.1140000000000001E-2</v>
      </c>
    </row>
    <row r="46" spans="1:4" x14ac:dyDescent="0.25">
      <c r="A46">
        <v>385.447</v>
      </c>
      <c r="B46">
        <v>5.543E-2</v>
      </c>
      <c r="C46">
        <v>5.0000000000000001E-3</v>
      </c>
      <c r="D46">
        <v>2.8570000000000002E-2</v>
      </c>
    </row>
    <row r="47" spans="1:4" x14ac:dyDescent="0.25">
      <c r="A47">
        <v>386.24299999999999</v>
      </c>
      <c r="B47">
        <v>6.1379999999999997E-2</v>
      </c>
      <c r="C47">
        <v>4.8999999999999998E-3</v>
      </c>
      <c r="D47">
        <v>3.0859999999999999E-2</v>
      </c>
    </row>
    <row r="48" spans="1:4" x14ac:dyDescent="0.25">
      <c r="A48">
        <v>387.03899999999999</v>
      </c>
      <c r="B48">
        <v>6.1670000000000003E-2</v>
      </c>
      <c r="C48">
        <v>2.2399999999999998E-3</v>
      </c>
      <c r="D48">
        <v>2.776E-2</v>
      </c>
    </row>
    <row r="49" spans="1:4" x14ac:dyDescent="0.25">
      <c r="A49">
        <v>387.83499999999998</v>
      </c>
      <c r="B49">
        <v>6.3100000000000003E-2</v>
      </c>
      <c r="C49">
        <v>1.9499999999999999E-3</v>
      </c>
      <c r="D49">
        <v>2.4330000000000001E-2</v>
      </c>
    </row>
    <row r="50" spans="1:4" x14ac:dyDescent="0.25">
      <c r="A50">
        <v>388.63099999999997</v>
      </c>
      <c r="B50">
        <v>6.2759999999999996E-2</v>
      </c>
      <c r="C50">
        <v>1.6199999999999999E-3</v>
      </c>
      <c r="D50">
        <v>2.376E-2</v>
      </c>
    </row>
    <row r="51" spans="1:4" x14ac:dyDescent="0.25">
      <c r="A51">
        <v>389.42700000000002</v>
      </c>
      <c r="B51">
        <v>6.7049999999999998E-2</v>
      </c>
      <c r="C51">
        <v>2.8999999999999998E-3</v>
      </c>
      <c r="D51">
        <v>2.452E-2</v>
      </c>
    </row>
    <row r="52" spans="1:4" x14ac:dyDescent="0.25">
      <c r="A52">
        <v>390.22300000000001</v>
      </c>
      <c r="B52">
        <v>6.9000000000000006E-2</v>
      </c>
      <c r="C52">
        <v>2.6199999999999999E-3</v>
      </c>
      <c r="D52">
        <v>2.1569999999999999E-2</v>
      </c>
    </row>
    <row r="53" spans="1:4" x14ac:dyDescent="0.25">
      <c r="A53">
        <v>391.01799999999997</v>
      </c>
      <c r="B53">
        <v>6.8330000000000002E-2</v>
      </c>
      <c r="C53">
        <v>2.2899999999999999E-3</v>
      </c>
      <c r="D53">
        <v>2.333E-2</v>
      </c>
    </row>
    <row r="54" spans="1:4" x14ac:dyDescent="0.25">
      <c r="A54">
        <v>391.81400000000002</v>
      </c>
      <c r="B54">
        <v>7.1290000000000006E-2</v>
      </c>
      <c r="C54">
        <v>2.5699999999999998E-3</v>
      </c>
      <c r="D54">
        <v>2.0619999999999999E-2</v>
      </c>
    </row>
    <row r="55" spans="1:4" x14ac:dyDescent="0.25">
      <c r="A55">
        <v>392.60899999999998</v>
      </c>
      <c r="B55">
        <v>7.1669999999999998E-2</v>
      </c>
      <c r="C55">
        <v>2.7100000000000002E-3</v>
      </c>
      <c r="D55">
        <v>2.0379999999999999E-2</v>
      </c>
    </row>
    <row r="56" spans="1:4" x14ac:dyDescent="0.25">
      <c r="A56">
        <v>393.40499999999997</v>
      </c>
      <c r="B56">
        <v>7.5329999999999994E-2</v>
      </c>
      <c r="C56">
        <v>2.2399999999999998E-3</v>
      </c>
      <c r="D56">
        <v>1.9859999999999999E-2</v>
      </c>
    </row>
    <row r="57" spans="1:4" x14ac:dyDescent="0.25">
      <c r="A57">
        <v>394.2</v>
      </c>
      <c r="B57">
        <v>7.5899999999999995E-2</v>
      </c>
      <c r="C57">
        <v>2.14E-3</v>
      </c>
      <c r="D57">
        <v>1.9050000000000001E-2</v>
      </c>
    </row>
    <row r="58" spans="1:4" x14ac:dyDescent="0.25">
      <c r="A58">
        <v>394.995</v>
      </c>
      <c r="B58">
        <v>7.986E-2</v>
      </c>
      <c r="C58">
        <v>1.9E-3</v>
      </c>
      <c r="D58">
        <v>1.8759999999999999E-2</v>
      </c>
    </row>
    <row r="59" spans="1:4" x14ac:dyDescent="0.25">
      <c r="A59">
        <v>395.79</v>
      </c>
      <c r="B59">
        <v>7.8240000000000004E-2</v>
      </c>
      <c r="C59">
        <v>1.14E-3</v>
      </c>
      <c r="D59">
        <v>1.7479999999999999E-2</v>
      </c>
    </row>
    <row r="60" spans="1:4" x14ac:dyDescent="0.25">
      <c r="A60">
        <v>396.58499999999998</v>
      </c>
      <c r="B60">
        <v>8.2669999999999993E-2</v>
      </c>
      <c r="C60">
        <v>1.1000000000000001E-3</v>
      </c>
      <c r="D60">
        <v>1.7809999999999999E-2</v>
      </c>
    </row>
    <row r="61" spans="1:4" x14ac:dyDescent="0.25">
      <c r="A61">
        <v>397.38</v>
      </c>
      <c r="B61">
        <v>8.4669999999999995E-2</v>
      </c>
      <c r="C61">
        <v>2.0500000000000002E-3</v>
      </c>
      <c r="D61">
        <v>1.643E-2</v>
      </c>
    </row>
    <row r="62" spans="1:4" x14ac:dyDescent="0.25">
      <c r="A62">
        <v>398.17500000000001</v>
      </c>
      <c r="B62">
        <v>8.5430000000000006E-2</v>
      </c>
      <c r="C62">
        <v>1.67E-3</v>
      </c>
      <c r="D62">
        <v>1.5520000000000001E-2</v>
      </c>
    </row>
    <row r="63" spans="1:4" x14ac:dyDescent="0.25">
      <c r="A63">
        <v>398.97</v>
      </c>
      <c r="B63">
        <v>8.6999999999999994E-2</v>
      </c>
      <c r="C63">
        <v>1.6199999999999999E-3</v>
      </c>
      <c r="D63">
        <v>1.643E-2</v>
      </c>
    </row>
    <row r="64" spans="1:4" x14ac:dyDescent="0.25">
      <c r="A64">
        <v>399.76499999999999</v>
      </c>
      <c r="B64">
        <v>9.0050000000000005E-2</v>
      </c>
      <c r="C64">
        <v>1.7099999999999999E-3</v>
      </c>
      <c r="D64">
        <v>1.533E-2</v>
      </c>
    </row>
    <row r="65" spans="1:4" x14ac:dyDescent="0.25">
      <c r="A65">
        <v>400.55900000000003</v>
      </c>
      <c r="B65">
        <v>9.0810000000000002E-2</v>
      </c>
      <c r="C65" s="1">
        <v>9.5238099999999997E-4</v>
      </c>
      <c r="D65">
        <v>1.371E-2</v>
      </c>
    </row>
    <row r="66" spans="1:4" x14ac:dyDescent="0.25">
      <c r="A66">
        <v>401.35399999999998</v>
      </c>
      <c r="B66">
        <v>9.4329999999999997E-2</v>
      </c>
      <c r="C66">
        <v>2.14E-3</v>
      </c>
      <c r="D66">
        <v>1.49E-2</v>
      </c>
    </row>
    <row r="67" spans="1:4" x14ac:dyDescent="0.25">
      <c r="A67">
        <v>402.14800000000002</v>
      </c>
      <c r="B67">
        <v>9.4240000000000004E-2</v>
      </c>
      <c r="C67">
        <v>1.5200000000000001E-3</v>
      </c>
      <c r="D67">
        <v>1.529E-2</v>
      </c>
    </row>
    <row r="68" spans="1:4" x14ac:dyDescent="0.25">
      <c r="A68">
        <v>402.94299999999998</v>
      </c>
      <c r="B68">
        <v>9.5430000000000001E-2</v>
      </c>
      <c r="C68">
        <v>1.6199999999999999E-3</v>
      </c>
      <c r="D68">
        <v>1.3429999999999999E-2</v>
      </c>
    </row>
    <row r="69" spans="1:4" x14ac:dyDescent="0.25">
      <c r="A69">
        <v>403.73700000000002</v>
      </c>
      <c r="B69">
        <v>9.9290000000000003E-2</v>
      </c>
      <c r="C69" s="1">
        <v>8.5714299999999999E-4</v>
      </c>
      <c r="D69">
        <v>1.4E-2</v>
      </c>
    </row>
    <row r="70" spans="1:4" x14ac:dyDescent="0.25">
      <c r="A70">
        <v>404.53100000000001</v>
      </c>
      <c r="B70">
        <v>9.8619999999999999E-2</v>
      </c>
      <c r="C70">
        <v>1.4300000000000001E-3</v>
      </c>
      <c r="D70">
        <v>1.2619999999999999E-2</v>
      </c>
    </row>
    <row r="71" spans="1:4" x14ac:dyDescent="0.25">
      <c r="A71">
        <v>405.32499999999999</v>
      </c>
      <c r="B71">
        <v>0.10138</v>
      </c>
      <c r="C71">
        <v>1.24E-3</v>
      </c>
      <c r="D71">
        <v>1.2619999999999999E-2</v>
      </c>
    </row>
    <row r="72" spans="1:4" x14ac:dyDescent="0.25">
      <c r="A72">
        <v>406.12</v>
      </c>
      <c r="B72">
        <v>0.10057000000000001</v>
      </c>
      <c r="C72">
        <v>1.67E-3</v>
      </c>
      <c r="D72">
        <v>1.205E-2</v>
      </c>
    </row>
    <row r="73" spans="1:4" x14ac:dyDescent="0.25">
      <c r="A73">
        <v>406.91399999999999</v>
      </c>
      <c r="B73">
        <v>0.10686</v>
      </c>
      <c r="C73" s="1">
        <v>9.5238099999999997E-4</v>
      </c>
      <c r="D73">
        <v>1.167E-2</v>
      </c>
    </row>
    <row r="74" spans="1:4" x14ac:dyDescent="0.25">
      <c r="A74">
        <v>407.70699999999999</v>
      </c>
      <c r="B74">
        <v>0.10743</v>
      </c>
      <c r="C74">
        <v>1.7099999999999999E-3</v>
      </c>
      <c r="D74">
        <v>1.1379999999999999E-2</v>
      </c>
    </row>
    <row r="75" spans="1:4" x14ac:dyDescent="0.25">
      <c r="A75">
        <v>408.50099999999998</v>
      </c>
      <c r="B75">
        <v>0.11224000000000001</v>
      </c>
      <c r="C75">
        <v>1.7600000000000001E-3</v>
      </c>
      <c r="D75">
        <v>1.1050000000000001E-2</v>
      </c>
    </row>
    <row r="76" spans="1:4" x14ac:dyDescent="0.25">
      <c r="A76">
        <v>409.29500000000002</v>
      </c>
      <c r="B76">
        <v>0.11143</v>
      </c>
      <c r="C76">
        <v>1.6199999999999999E-3</v>
      </c>
      <c r="D76">
        <v>1.081E-2</v>
      </c>
    </row>
    <row r="77" spans="1:4" x14ac:dyDescent="0.25">
      <c r="A77">
        <v>410.089</v>
      </c>
      <c r="B77">
        <v>0.11038000000000001</v>
      </c>
      <c r="C77">
        <v>1.4300000000000001E-3</v>
      </c>
      <c r="D77">
        <v>1.043E-2</v>
      </c>
    </row>
    <row r="78" spans="1:4" x14ac:dyDescent="0.25">
      <c r="A78">
        <v>410.88200000000001</v>
      </c>
      <c r="B78">
        <v>0.11570999999999999</v>
      </c>
      <c r="C78">
        <v>1.81E-3</v>
      </c>
      <c r="D78">
        <v>9.6200000000000001E-3</v>
      </c>
    </row>
    <row r="79" spans="1:4" x14ac:dyDescent="0.25">
      <c r="A79">
        <v>411.67599999999999</v>
      </c>
      <c r="B79">
        <v>0.11386</v>
      </c>
      <c r="C79">
        <v>1.81E-3</v>
      </c>
      <c r="D79">
        <v>9.9000000000000008E-3</v>
      </c>
    </row>
    <row r="80" spans="1:4" x14ac:dyDescent="0.25">
      <c r="A80">
        <v>412.46899999999999</v>
      </c>
      <c r="B80">
        <v>0.11885999999999999</v>
      </c>
      <c r="C80">
        <v>1.24E-3</v>
      </c>
      <c r="D80">
        <v>9.1900000000000003E-3</v>
      </c>
    </row>
    <row r="81" spans="1:4" x14ac:dyDescent="0.25">
      <c r="A81">
        <v>413.26299999999998</v>
      </c>
      <c r="B81">
        <v>0.11856999999999999</v>
      </c>
      <c r="C81">
        <v>1.1000000000000001E-3</v>
      </c>
      <c r="D81">
        <v>9.1400000000000006E-3</v>
      </c>
    </row>
    <row r="82" spans="1:4" x14ac:dyDescent="0.25">
      <c r="A82">
        <v>414.05599999999998</v>
      </c>
      <c r="B82">
        <v>0.12124</v>
      </c>
      <c r="C82">
        <v>1.7099999999999999E-3</v>
      </c>
      <c r="D82">
        <v>8.9499999999999996E-3</v>
      </c>
    </row>
    <row r="83" spans="1:4" x14ac:dyDescent="0.25">
      <c r="A83">
        <v>414.84899999999999</v>
      </c>
      <c r="B83">
        <v>0.12537999999999999</v>
      </c>
      <c r="C83" s="1">
        <v>8.0952400000000005E-4</v>
      </c>
      <c r="D83">
        <v>8.9499999999999996E-3</v>
      </c>
    </row>
    <row r="84" spans="1:4" x14ac:dyDescent="0.25">
      <c r="A84">
        <v>415.642</v>
      </c>
      <c r="B84">
        <v>0.12348000000000001</v>
      </c>
      <c r="C84">
        <v>1.2899999999999999E-3</v>
      </c>
      <c r="D84">
        <v>9.5700000000000004E-3</v>
      </c>
    </row>
    <row r="85" spans="1:4" x14ac:dyDescent="0.25">
      <c r="A85">
        <v>416.435</v>
      </c>
      <c r="B85">
        <v>0.12770999999999999</v>
      </c>
      <c r="C85">
        <v>1.4300000000000001E-3</v>
      </c>
      <c r="D85">
        <v>9.2899999999999996E-3</v>
      </c>
    </row>
    <row r="86" spans="1:4" x14ac:dyDescent="0.25">
      <c r="A86">
        <v>417.22800000000001</v>
      </c>
      <c r="B86">
        <v>0.12919</v>
      </c>
      <c r="C86">
        <v>1.5200000000000001E-3</v>
      </c>
      <c r="D86">
        <v>8.8599999999999998E-3</v>
      </c>
    </row>
    <row r="87" spans="1:4" x14ac:dyDescent="0.25">
      <c r="A87">
        <v>418.02100000000002</v>
      </c>
      <c r="B87">
        <v>0.13252</v>
      </c>
      <c r="C87">
        <v>1.14E-3</v>
      </c>
      <c r="D87">
        <v>7.9500000000000005E-3</v>
      </c>
    </row>
    <row r="88" spans="1:4" x14ac:dyDescent="0.25">
      <c r="A88">
        <v>418.81400000000002</v>
      </c>
      <c r="B88">
        <v>0.13381000000000001</v>
      </c>
      <c r="C88">
        <v>1.24E-3</v>
      </c>
      <c r="D88">
        <v>8.0000000000000002E-3</v>
      </c>
    </row>
    <row r="89" spans="1:4" x14ac:dyDescent="0.25">
      <c r="A89">
        <v>419.60700000000003</v>
      </c>
      <c r="B89">
        <v>0.13152</v>
      </c>
      <c r="C89">
        <v>1.2899999999999999E-3</v>
      </c>
      <c r="D89">
        <v>8.1399999999999997E-3</v>
      </c>
    </row>
    <row r="90" spans="1:4" x14ac:dyDescent="0.25">
      <c r="A90">
        <v>420.399</v>
      </c>
      <c r="B90">
        <v>0.13471</v>
      </c>
      <c r="C90">
        <v>1E-3</v>
      </c>
      <c r="D90">
        <v>7.4799999999999997E-3</v>
      </c>
    </row>
    <row r="91" spans="1:4" x14ac:dyDescent="0.25">
      <c r="A91">
        <v>421.19200000000001</v>
      </c>
      <c r="B91">
        <v>0.1371</v>
      </c>
      <c r="C91">
        <v>1.3799999999999999E-3</v>
      </c>
      <c r="D91">
        <v>7.6699999999999997E-3</v>
      </c>
    </row>
    <row r="92" spans="1:4" x14ac:dyDescent="0.25">
      <c r="A92">
        <v>421.98399999999998</v>
      </c>
      <c r="B92">
        <v>0.13843</v>
      </c>
      <c r="C92">
        <v>1E-3</v>
      </c>
      <c r="D92">
        <v>7.2399999999999999E-3</v>
      </c>
    </row>
    <row r="93" spans="1:4" x14ac:dyDescent="0.25">
      <c r="A93">
        <v>422.77699999999999</v>
      </c>
      <c r="B93">
        <v>0.14099999999999999</v>
      </c>
      <c r="C93">
        <v>1E-3</v>
      </c>
      <c r="D93">
        <v>7.3299999999999997E-3</v>
      </c>
    </row>
    <row r="94" spans="1:4" x14ac:dyDescent="0.25">
      <c r="A94">
        <v>423.56900000000002</v>
      </c>
      <c r="B94">
        <v>0.14176</v>
      </c>
      <c r="C94" s="1">
        <v>7.61905E-4</v>
      </c>
      <c r="D94">
        <v>6.5199999999999998E-3</v>
      </c>
    </row>
    <row r="95" spans="1:4" x14ac:dyDescent="0.25">
      <c r="A95">
        <v>424.36099999999999</v>
      </c>
      <c r="B95">
        <v>0.14399999999999999</v>
      </c>
      <c r="C95" s="1">
        <v>8.5714299999999999E-4</v>
      </c>
      <c r="D95">
        <v>6.8999999999999999E-3</v>
      </c>
    </row>
    <row r="96" spans="1:4" x14ac:dyDescent="0.25">
      <c r="A96">
        <v>425.15300000000002</v>
      </c>
      <c r="B96">
        <v>0.14443</v>
      </c>
      <c r="C96">
        <v>1.1900000000000001E-3</v>
      </c>
      <c r="D96">
        <v>6.8999999999999999E-3</v>
      </c>
    </row>
    <row r="97" spans="1:4" x14ac:dyDescent="0.25">
      <c r="A97">
        <v>425.94600000000003</v>
      </c>
      <c r="B97">
        <v>0.14781</v>
      </c>
      <c r="C97">
        <v>1.1000000000000001E-3</v>
      </c>
      <c r="D97">
        <v>6.8599999999999998E-3</v>
      </c>
    </row>
    <row r="98" spans="1:4" x14ac:dyDescent="0.25">
      <c r="A98">
        <v>426.738</v>
      </c>
      <c r="B98">
        <v>0.14810000000000001</v>
      </c>
      <c r="C98" s="1">
        <v>5.7142900000000003E-4</v>
      </c>
      <c r="D98">
        <v>6.5199999999999998E-3</v>
      </c>
    </row>
    <row r="99" spans="1:4" x14ac:dyDescent="0.25">
      <c r="A99">
        <v>427.529</v>
      </c>
      <c r="B99">
        <v>0.14995</v>
      </c>
      <c r="C99">
        <v>1.14E-3</v>
      </c>
      <c r="D99">
        <v>6.62E-3</v>
      </c>
    </row>
    <row r="100" spans="1:4" x14ac:dyDescent="0.25">
      <c r="A100">
        <v>428.32100000000003</v>
      </c>
      <c r="B100">
        <v>0.15095</v>
      </c>
      <c r="C100" s="1">
        <v>7.1428599999999996E-4</v>
      </c>
      <c r="D100">
        <v>5.8100000000000001E-3</v>
      </c>
    </row>
    <row r="101" spans="1:4" x14ac:dyDescent="0.25">
      <c r="A101">
        <v>429.113</v>
      </c>
      <c r="B101">
        <v>0.15462000000000001</v>
      </c>
      <c r="C101" s="1">
        <v>8.0952400000000005E-4</v>
      </c>
      <c r="D101">
        <v>6.2899999999999996E-3</v>
      </c>
    </row>
    <row r="102" spans="1:4" x14ac:dyDescent="0.25">
      <c r="A102">
        <v>429.90499999999997</v>
      </c>
      <c r="B102">
        <v>0.15362000000000001</v>
      </c>
      <c r="C102" s="1">
        <v>7.1428599999999996E-4</v>
      </c>
      <c r="D102">
        <v>5.62E-3</v>
      </c>
    </row>
    <row r="103" spans="1:4" x14ac:dyDescent="0.25">
      <c r="A103">
        <v>430.69600000000003</v>
      </c>
      <c r="B103">
        <v>0.15251999999999999</v>
      </c>
      <c r="C103">
        <v>1.0499999999999999E-3</v>
      </c>
      <c r="D103">
        <v>5.8999999999999999E-3</v>
      </c>
    </row>
    <row r="104" spans="1:4" x14ac:dyDescent="0.25">
      <c r="A104">
        <v>431.488</v>
      </c>
      <c r="B104">
        <v>0.15609999999999999</v>
      </c>
      <c r="C104" s="1">
        <v>7.61905E-4</v>
      </c>
      <c r="D104">
        <v>5.2399999999999999E-3</v>
      </c>
    </row>
    <row r="105" spans="1:4" x14ac:dyDescent="0.25">
      <c r="A105">
        <v>432.279</v>
      </c>
      <c r="B105">
        <v>0.15948000000000001</v>
      </c>
      <c r="C105" s="1">
        <v>8.5714299999999999E-4</v>
      </c>
      <c r="D105">
        <v>5.2900000000000004E-3</v>
      </c>
    </row>
    <row r="106" spans="1:4" x14ac:dyDescent="0.25">
      <c r="A106">
        <v>433.07100000000003</v>
      </c>
      <c r="B106">
        <v>0.16119</v>
      </c>
      <c r="C106" s="1">
        <v>7.1428599999999996E-4</v>
      </c>
      <c r="D106">
        <v>5.2900000000000004E-3</v>
      </c>
    </row>
    <row r="107" spans="1:4" x14ac:dyDescent="0.25">
      <c r="A107">
        <v>433.86200000000002</v>
      </c>
      <c r="B107">
        <v>0.16252</v>
      </c>
      <c r="C107" s="1">
        <v>6.1904799999999997E-4</v>
      </c>
      <c r="D107">
        <v>4.81E-3</v>
      </c>
    </row>
    <row r="108" spans="1:4" x14ac:dyDescent="0.25">
      <c r="A108">
        <v>434.65300000000002</v>
      </c>
      <c r="B108">
        <v>0.16142999999999999</v>
      </c>
      <c r="C108" s="1">
        <v>6.6666700000000002E-4</v>
      </c>
      <c r="D108">
        <v>4.62E-3</v>
      </c>
    </row>
    <row r="109" spans="1:4" x14ac:dyDescent="0.25">
      <c r="A109">
        <v>435.44400000000002</v>
      </c>
      <c r="B109">
        <v>0.16375999999999999</v>
      </c>
      <c r="C109" s="1">
        <v>8.0952400000000005E-4</v>
      </c>
      <c r="D109">
        <v>5.1900000000000002E-3</v>
      </c>
    </row>
    <row r="110" spans="1:4" x14ac:dyDescent="0.25">
      <c r="A110">
        <v>436.23500000000001</v>
      </c>
      <c r="B110">
        <v>0.16838</v>
      </c>
      <c r="C110" s="1">
        <v>7.61905E-4</v>
      </c>
      <c r="D110">
        <v>4.8999999999999998E-3</v>
      </c>
    </row>
    <row r="111" spans="1:4" x14ac:dyDescent="0.25">
      <c r="A111">
        <v>437.02600000000001</v>
      </c>
      <c r="B111">
        <v>0.16624</v>
      </c>
      <c r="C111" s="1">
        <v>8.5714299999999999E-4</v>
      </c>
      <c r="D111">
        <v>4.5700000000000003E-3</v>
      </c>
    </row>
    <row r="112" spans="1:4" x14ac:dyDescent="0.25">
      <c r="A112">
        <v>437.81700000000001</v>
      </c>
      <c r="B112">
        <v>0.16761999999999999</v>
      </c>
      <c r="C112" s="1">
        <v>6.6666700000000002E-4</v>
      </c>
      <c r="D112">
        <v>4.6699999999999997E-3</v>
      </c>
    </row>
    <row r="113" spans="1:4" x14ac:dyDescent="0.25">
      <c r="A113">
        <v>438.608</v>
      </c>
      <c r="B113">
        <v>0.17138</v>
      </c>
      <c r="C113" s="1">
        <v>4.7618999999999998E-4</v>
      </c>
      <c r="D113">
        <v>4.5700000000000003E-3</v>
      </c>
    </row>
    <row r="114" spans="1:4" x14ac:dyDescent="0.25">
      <c r="A114">
        <v>439.39800000000002</v>
      </c>
      <c r="B114">
        <v>0.17133000000000001</v>
      </c>
      <c r="C114" s="1">
        <v>5.7142900000000003E-4</v>
      </c>
      <c r="D114">
        <v>4.3800000000000002E-3</v>
      </c>
    </row>
    <row r="115" spans="1:4" x14ac:dyDescent="0.25">
      <c r="A115">
        <v>440.18900000000002</v>
      </c>
      <c r="B115">
        <v>0.17299999999999999</v>
      </c>
      <c r="C115" s="1">
        <v>6.6666700000000002E-4</v>
      </c>
      <c r="D115">
        <v>4.2900000000000004E-3</v>
      </c>
    </row>
    <row r="116" spans="1:4" x14ac:dyDescent="0.25">
      <c r="A116">
        <v>440.98</v>
      </c>
      <c r="B116">
        <v>0.17343</v>
      </c>
      <c r="C116" s="1">
        <v>4.2857099999999999E-4</v>
      </c>
      <c r="D116">
        <v>3.81E-3</v>
      </c>
    </row>
    <row r="117" spans="1:4" x14ac:dyDescent="0.25">
      <c r="A117">
        <v>441.77</v>
      </c>
      <c r="B117">
        <v>0.17448</v>
      </c>
      <c r="C117" s="1">
        <v>5.7142900000000003E-4</v>
      </c>
      <c r="D117">
        <v>4.0000000000000001E-3</v>
      </c>
    </row>
    <row r="118" spans="1:4" x14ac:dyDescent="0.25">
      <c r="A118">
        <v>442.56</v>
      </c>
      <c r="B118">
        <v>0.17918999999999999</v>
      </c>
      <c r="C118" s="1">
        <v>4.7618999999999998E-4</v>
      </c>
      <c r="D118">
        <v>3.5200000000000001E-3</v>
      </c>
    </row>
    <row r="119" spans="1:4" x14ac:dyDescent="0.25">
      <c r="A119">
        <v>443.351</v>
      </c>
      <c r="B119">
        <v>0.17871000000000001</v>
      </c>
      <c r="C119" s="1">
        <v>5.2380999999999999E-4</v>
      </c>
      <c r="D119">
        <v>3.4299999999999999E-3</v>
      </c>
    </row>
    <row r="120" spans="1:4" x14ac:dyDescent="0.25">
      <c r="A120">
        <v>444.14100000000002</v>
      </c>
      <c r="B120">
        <v>0.18224000000000001</v>
      </c>
      <c r="C120" s="1">
        <v>2.3809499999999999E-4</v>
      </c>
      <c r="D120">
        <v>3.2399999999999998E-3</v>
      </c>
    </row>
    <row r="121" spans="1:4" x14ac:dyDescent="0.25">
      <c r="A121">
        <v>444.93099999999998</v>
      </c>
      <c r="B121">
        <v>0.18337999999999999</v>
      </c>
      <c r="C121" s="1">
        <v>7.1428599999999996E-4</v>
      </c>
      <c r="D121">
        <v>3.4299999999999999E-3</v>
      </c>
    </row>
    <row r="122" spans="1:4" x14ac:dyDescent="0.25">
      <c r="A122">
        <v>445.721</v>
      </c>
      <c r="B122">
        <v>0.18557000000000001</v>
      </c>
      <c r="C122" s="1">
        <v>8.0952400000000005E-4</v>
      </c>
      <c r="D122">
        <v>3.48E-3</v>
      </c>
    </row>
    <row r="123" spans="1:4" x14ac:dyDescent="0.25">
      <c r="A123">
        <v>446.51100000000002</v>
      </c>
      <c r="B123">
        <v>0.18432999999999999</v>
      </c>
      <c r="C123" s="1">
        <v>5.7142900000000003E-4</v>
      </c>
      <c r="D123">
        <v>3.0500000000000002E-3</v>
      </c>
    </row>
    <row r="124" spans="1:4" x14ac:dyDescent="0.25">
      <c r="A124">
        <v>447.30099999999999</v>
      </c>
      <c r="B124">
        <v>0.18643000000000001</v>
      </c>
      <c r="C124" s="1">
        <v>8.5714299999999999E-4</v>
      </c>
      <c r="D124">
        <v>3.2399999999999998E-3</v>
      </c>
    </row>
    <row r="125" spans="1:4" x14ac:dyDescent="0.25">
      <c r="A125">
        <v>448.09100000000001</v>
      </c>
      <c r="B125">
        <v>0.18604999999999999</v>
      </c>
      <c r="C125" s="1">
        <v>7.61905E-4</v>
      </c>
      <c r="D125">
        <v>3.0999999999999999E-3</v>
      </c>
    </row>
    <row r="126" spans="1:4" x14ac:dyDescent="0.25">
      <c r="A126">
        <v>448.88099999999997</v>
      </c>
      <c r="B126">
        <v>0.18657000000000001</v>
      </c>
      <c r="C126" s="1">
        <v>8.5714299999999999E-4</v>
      </c>
      <c r="D126">
        <v>3.3800000000000002E-3</v>
      </c>
    </row>
    <row r="127" spans="1:4" x14ac:dyDescent="0.25">
      <c r="A127">
        <v>449.67</v>
      </c>
      <c r="B127">
        <v>0.19037999999999999</v>
      </c>
      <c r="C127" s="1">
        <v>7.1428599999999996E-4</v>
      </c>
      <c r="D127">
        <v>3.14E-3</v>
      </c>
    </row>
    <row r="128" spans="1:4" x14ac:dyDescent="0.25">
      <c r="A128">
        <v>450.46</v>
      </c>
      <c r="B128">
        <v>0.19214000000000001</v>
      </c>
      <c r="C128">
        <v>1E-3</v>
      </c>
      <c r="D128">
        <v>3.0500000000000002E-3</v>
      </c>
    </row>
    <row r="129" spans="1:4" x14ac:dyDescent="0.25">
      <c r="A129">
        <v>451.24900000000002</v>
      </c>
      <c r="B129">
        <v>0.19270999999999999</v>
      </c>
      <c r="C129">
        <v>1.14E-3</v>
      </c>
      <c r="D129">
        <v>3.14E-3</v>
      </c>
    </row>
    <row r="130" spans="1:4" x14ac:dyDescent="0.25">
      <c r="A130">
        <v>452.03899999999999</v>
      </c>
      <c r="B130">
        <v>0.19333</v>
      </c>
      <c r="C130">
        <v>1.1900000000000001E-3</v>
      </c>
      <c r="D130">
        <v>2.7100000000000002E-3</v>
      </c>
    </row>
    <row r="131" spans="1:4" x14ac:dyDescent="0.25">
      <c r="A131">
        <v>452.82799999999997</v>
      </c>
      <c r="B131">
        <v>0.19262000000000001</v>
      </c>
      <c r="C131">
        <v>1.3799999999999999E-3</v>
      </c>
      <c r="D131">
        <v>2.81E-3</v>
      </c>
    </row>
    <row r="132" spans="1:4" x14ac:dyDescent="0.25">
      <c r="A132">
        <v>453.61700000000002</v>
      </c>
      <c r="B132">
        <v>0.19475999999999999</v>
      </c>
      <c r="C132">
        <v>1.6199999999999999E-3</v>
      </c>
      <c r="D132">
        <v>3.0000000000000001E-3</v>
      </c>
    </row>
    <row r="133" spans="1:4" x14ac:dyDescent="0.25">
      <c r="A133">
        <v>454.40600000000001</v>
      </c>
      <c r="B133">
        <v>0.19747999999999999</v>
      </c>
      <c r="C133">
        <v>1.7600000000000001E-3</v>
      </c>
      <c r="D133">
        <v>2.9499999999999999E-3</v>
      </c>
    </row>
    <row r="134" spans="1:4" x14ac:dyDescent="0.25">
      <c r="A134">
        <v>455.19600000000003</v>
      </c>
      <c r="B134">
        <v>0.19738</v>
      </c>
      <c r="C134">
        <v>2.0999999999999999E-3</v>
      </c>
      <c r="D134">
        <v>2.9499999999999999E-3</v>
      </c>
    </row>
    <row r="135" spans="1:4" x14ac:dyDescent="0.25">
      <c r="A135">
        <v>455.98500000000001</v>
      </c>
      <c r="B135">
        <v>0.20047999999999999</v>
      </c>
      <c r="C135">
        <v>2.2899999999999999E-3</v>
      </c>
      <c r="D135">
        <v>3.0000000000000001E-3</v>
      </c>
    </row>
    <row r="136" spans="1:4" x14ac:dyDescent="0.25">
      <c r="A136">
        <v>456.77300000000002</v>
      </c>
      <c r="B136">
        <v>0.20161999999999999</v>
      </c>
      <c r="C136">
        <v>2.3800000000000002E-3</v>
      </c>
      <c r="D136">
        <v>2.8600000000000001E-3</v>
      </c>
    </row>
    <row r="137" spans="1:4" x14ac:dyDescent="0.25">
      <c r="A137">
        <v>457.56200000000001</v>
      </c>
      <c r="B137">
        <v>0.20171</v>
      </c>
      <c r="C137">
        <v>2.81E-3</v>
      </c>
      <c r="D137">
        <v>2.9499999999999999E-3</v>
      </c>
    </row>
    <row r="138" spans="1:4" x14ac:dyDescent="0.25">
      <c r="A138">
        <v>458.351</v>
      </c>
      <c r="B138">
        <v>0.20371</v>
      </c>
      <c r="C138">
        <v>3.2399999999999998E-3</v>
      </c>
      <c r="D138">
        <v>2.9499999999999999E-3</v>
      </c>
    </row>
    <row r="139" spans="1:4" x14ac:dyDescent="0.25">
      <c r="A139">
        <v>459.14</v>
      </c>
      <c r="B139">
        <v>0.20305000000000001</v>
      </c>
      <c r="C139">
        <v>3.4299999999999999E-3</v>
      </c>
      <c r="D139">
        <v>2.7599999999999999E-3</v>
      </c>
    </row>
    <row r="140" spans="1:4" x14ac:dyDescent="0.25">
      <c r="A140">
        <v>459.928</v>
      </c>
      <c r="B140">
        <v>0.20294999999999999</v>
      </c>
      <c r="C140">
        <v>3.81E-3</v>
      </c>
      <c r="D140">
        <v>2.81E-3</v>
      </c>
    </row>
    <row r="141" spans="1:4" x14ac:dyDescent="0.25">
      <c r="A141">
        <v>460.71699999999998</v>
      </c>
      <c r="B141">
        <v>0.20499999999999999</v>
      </c>
      <c r="C141">
        <v>4.3299999999999996E-3</v>
      </c>
      <c r="D141">
        <v>3.0000000000000001E-3</v>
      </c>
    </row>
    <row r="142" spans="1:4" x14ac:dyDescent="0.25">
      <c r="A142">
        <v>461.505</v>
      </c>
      <c r="B142">
        <v>0.20624000000000001</v>
      </c>
      <c r="C142">
        <v>5.0000000000000001E-3</v>
      </c>
      <c r="D142">
        <v>2.8600000000000001E-3</v>
      </c>
    </row>
    <row r="143" spans="1:4" x14ac:dyDescent="0.25">
      <c r="A143">
        <v>462.29399999999998</v>
      </c>
      <c r="B143">
        <v>0.20771000000000001</v>
      </c>
      <c r="C143">
        <v>5.4799999999999996E-3</v>
      </c>
      <c r="D143">
        <v>2.7599999999999999E-3</v>
      </c>
    </row>
    <row r="144" spans="1:4" x14ac:dyDescent="0.25">
      <c r="A144">
        <v>463.08199999999999</v>
      </c>
      <c r="B144">
        <v>0.20829</v>
      </c>
      <c r="C144">
        <v>5.9500000000000004E-3</v>
      </c>
      <c r="D144">
        <v>2.7599999999999999E-3</v>
      </c>
    </row>
    <row r="145" spans="1:4" x14ac:dyDescent="0.25">
      <c r="A145">
        <v>463.87</v>
      </c>
      <c r="B145">
        <v>0.20719000000000001</v>
      </c>
      <c r="C145">
        <v>6.3800000000000003E-3</v>
      </c>
      <c r="D145">
        <v>2.6199999999999999E-3</v>
      </c>
    </row>
    <row r="146" spans="1:4" x14ac:dyDescent="0.25">
      <c r="A146">
        <v>464.65800000000002</v>
      </c>
      <c r="B146">
        <v>0.21043000000000001</v>
      </c>
      <c r="C146">
        <v>7.1399999999999996E-3</v>
      </c>
      <c r="D146">
        <v>2.6199999999999999E-3</v>
      </c>
    </row>
    <row r="147" spans="1:4" x14ac:dyDescent="0.25">
      <c r="A147">
        <v>465.44600000000003</v>
      </c>
      <c r="B147">
        <v>0.21076</v>
      </c>
      <c r="C147">
        <v>7.7600000000000004E-3</v>
      </c>
      <c r="D147">
        <v>2.7100000000000002E-3</v>
      </c>
    </row>
    <row r="148" spans="1:4" x14ac:dyDescent="0.25">
      <c r="A148">
        <v>466.23399999999998</v>
      </c>
      <c r="B148">
        <v>0.21190000000000001</v>
      </c>
      <c r="C148">
        <v>8.6700000000000006E-3</v>
      </c>
      <c r="D148">
        <v>2.6700000000000001E-3</v>
      </c>
    </row>
    <row r="149" spans="1:4" x14ac:dyDescent="0.25">
      <c r="A149">
        <v>467.02199999999999</v>
      </c>
      <c r="B149">
        <v>0.21295</v>
      </c>
      <c r="C149">
        <v>9.8099999999999993E-3</v>
      </c>
      <c r="D149">
        <v>2.48E-3</v>
      </c>
    </row>
    <row r="150" spans="1:4" x14ac:dyDescent="0.25">
      <c r="A150">
        <v>467.81</v>
      </c>
      <c r="B150">
        <v>0.21376000000000001</v>
      </c>
      <c r="C150">
        <v>1.052E-2</v>
      </c>
      <c r="D150">
        <v>2.5200000000000001E-3</v>
      </c>
    </row>
    <row r="151" spans="1:4" x14ac:dyDescent="0.25">
      <c r="A151">
        <v>468.59800000000001</v>
      </c>
      <c r="B151">
        <v>0.21329000000000001</v>
      </c>
      <c r="C151">
        <v>1.119E-2</v>
      </c>
      <c r="D151">
        <v>2.4299999999999999E-3</v>
      </c>
    </row>
    <row r="152" spans="1:4" x14ac:dyDescent="0.25">
      <c r="A152">
        <v>469.38499999999999</v>
      </c>
      <c r="B152">
        <v>0.21451999999999999</v>
      </c>
      <c r="C152">
        <v>1.248E-2</v>
      </c>
      <c r="D152">
        <v>2.48E-3</v>
      </c>
    </row>
    <row r="153" spans="1:4" x14ac:dyDescent="0.25">
      <c r="A153">
        <v>470.173</v>
      </c>
      <c r="B153">
        <v>0.21262</v>
      </c>
      <c r="C153">
        <v>1.333E-2</v>
      </c>
      <c r="D153">
        <v>2.3800000000000002E-3</v>
      </c>
    </row>
    <row r="154" spans="1:4" x14ac:dyDescent="0.25">
      <c r="A154">
        <v>470.96</v>
      </c>
      <c r="B154">
        <v>0.21532999999999999</v>
      </c>
      <c r="C154">
        <v>1.4710000000000001E-2</v>
      </c>
      <c r="D154">
        <v>2.48E-3</v>
      </c>
    </row>
    <row r="155" spans="1:4" x14ac:dyDescent="0.25">
      <c r="A155">
        <v>471.74799999999999</v>
      </c>
      <c r="B155">
        <v>0.21843000000000001</v>
      </c>
      <c r="C155">
        <v>1.5859999999999999E-2</v>
      </c>
      <c r="D155">
        <v>2.4299999999999999E-3</v>
      </c>
    </row>
    <row r="156" spans="1:4" x14ac:dyDescent="0.25">
      <c r="A156">
        <v>472.53500000000003</v>
      </c>
      <c r="B156">
        <v>0.21804999999999999</v>
      </c>
      <c r="C156">
        <v>1.7239999999999998E-2</v>
      </c>
      <c r="D156">
        <v>2.2899999999999999E-3</v>
      </c>
    </row>
    <row r="157" spans="1:4" x14ac:dyDescent="0.25">
      <c r="A157">
        <v>473.322</v>
      </c>
      <c r="B157">
        <v>0.21848000000000001</v>
      </c>
      <c r="C157">
        <v>1.8190000000000001E-2</v>
      </c>
      <c r="D157">
        <v>2.5699999999999998E-3</v>
      </c>
    </row>
    <row r="158" spans="1:4" x14ac:dyDescent="0.25">
      <c r="A158">
        <v>474.10899999999998</v>
      </c>
      <c r="B158">
        <v>0.21933</v>
      </c>
      <c r="C158">
        <v>1.9949999999999999E-2</v>
      </c>
      <c r="D158">
        <v>2.33E-3</v>
      </c>
    </row>
    <row r="159" spans="1:4" x14ac:dyDescent="0.25">
      <c r="A159">
        <v>474.89600000000002</v>
      </c>
      <c r="B159">
        <v>0.21823999999999999</v>
      </c>
      <c r="C159">
        <v>2.181E-2</v>
      </c>
      <c r="D159">
        <v>2.2899999999999999E-3</v>
      </c>
    </row>
    <row r="160" spans="1:4" x14ac:dyDescent="0.25">
      <c r="A160">
        <v>475.68299999999999</v>
      </c>
      <c r="B160">
        <v>0.21851999999999999</v>
      </c>
      <c r="C160">
        <v>2.3050000000000001E-2</v>
      </c>
      <c r="D160">
        <v>2.33E-3</v>
      </c>
    </row>
    <row r="161" spans="1:4" x14ac:dyDescent="0.25">
      <c r="A161">
        <v>476.47</v>
      </c>
      <c r="B161">
        <v>0.22156999999999999</v>
      </c>
      <c r="C161">
        <v>2.5000000000000001E-2</v>
      </c>
      <c r="D161">
        <v>2.2899999999999999E-3</v>
      </c>
    </row>
    <row r="162" spans="1:4" x14ac:dyDescent="0.25">
      <c r="A162">
        <v>477.25700000000001</v>
      </c>
      <c r="B162">
        <v>0.22128999999999999</v>
      </c>
      <c r="C162">
        <v>2.6519999999999998E-2</v>
      </c>
      <c r="D162">
        <v>2.1900000000000001E-3</v>
      </c>
    </row>
    <row r="163" spans="1:4" x14ac:dyDescent="0.25">
      <c r="A163">
        <v>478.04399999999998</v>
      </c>
      <c r="B163">
        <v>0.22209999999999999</v>
      </c>
      <c r="C163">
        <v>2.819E-2</v>
      </c>
      <c r="D163">
        <v>2.14E-3</v>
      </c>
    </row>
    <row r="164" spans="1:4" x14ac:dyDescent="0.25">
      <c r="A164">
        <v>478.83</v>
      </c>
      <c r="B164">
        <v>0.22037999999999999</v>
      </c>
      <c r="C164">
        <v>2.9950000000000001E-2</v>
      </c>
      <c r="D164">
        <v>2.0999999999999999E-3</v>
      </c>
    </row>
    <row r="165" spans="1:4" x14ac:dyDescent="0.25">
      <c r="A165">
        <v>479.61700000000002</v>
      </c>
      <c r="B165">
        <v>0.22062000000000001</v>
      </c>
      <c r="C165">
        <v>3.1899999999999998E-2</v>
      </c>
      <c r="D165">
        <v>2.0500000000000002E-3</v>
      </c>
    </row>
    <row r="166" spans="1:4" x14ac:dyDescent="0.25">
      <c r="A166">
        <v>480.404</v>
      </c>
      <c r="B166">
        <v>0.22289999999999999</v>
      </c>
      <c r="C166">
        <v>3.39E-2</v>
      </c>
      <c r="D166">
        <v>2.14E-3</v>
      </c>
    </row>
    <row r="167" spans="1:4" x14ac:dyDescent="0.25">
      <c r="A167">
        <v>481.19</v>
      </c>
      <c r="B167">
        <v>0.22167000000000001</v>
      </c>
      <c r="C167">
        <v>3.6139999999999999E-2</v>
      </c>
      <c r="D167">
        <v>2.0500000000000002E-3</v>
      </c>
    </row>
    <row r="168" spans="1:4" x14ac:dyDescent="0.25">
      <c r="A168">
        <v>481.976</v>
      </c>
      <c r="B168">
        <v>0.22151999999999999</v>
      </c>
      <c r="C168">
        <v>3.7859999999999998E-2</v>
      </c>
      <c r="D168">
        <v>2E-3</v>
      </c>
    </row>
    <row r="169" spans="1:4" x14ac:dyDescent="0.25">
      <c r="A169">
        <v>482.76299999999998</v>
      </c>
      <c r="B169">
        <v>0.22119</v>
      </c>
      <c r="C169">
        <v>3.9570000000000001E-2</v>
      </c>
      <c r="D169">
        <v>2.0999999999999999E-3</v>
      </c>
    </row>
    <row r="170" spans="1:4" x14ac:dyDescent="0.25">
      <c r="A170">
        <v>483.54899999999998</v>
      </c>
      <c r="B170">
        <v>0.219</v>
      </c>
      <c r="C170">
        <v>4.224E-2</v>
      </c>
      <c r="D170">
        <v>2.0999999999999999E-3</v>
      </c>
    </row>
    <row r="171" spans="1:4" x14ac:dyDescent="0.25">
      <c r="A171">
        <v>484.33499999999998</v>
      </c>
      <c r="B171">
        <v>0.21886</v>
      </c>
      <c r="C171">
        <v>4.3810000000000002E-2</v>
      </c>
      <c r="D171">
        <v>2.0500000000000002E-3</v>
      </c>
    </row>
    <row r="172" spans="1:4" x14ac:dyDescent="0.25">
      <c r="A172">
        <v>485.12099999999998</v>
      </c>
      <c r="B172">
        <v>0.22119</v>
      </c>
      <c r="C172">
        <v>4.5859999999999998E-2</v>
      </c>
      <c r="D172">
        <v>2.0999999999999999E-3</v>
      </c>
    </row>
    <row r="173" spans="1:4" x14ac:dyDescent="0.25">
      <c r="A173">
        <v>485.90699999999998</v>
      </c>
      <c r="B173">
        <v>0.22076000000000001</v>
      </c>
      <c r="C173">
        <v>4.9000000000000002E-2</v>
      </c>
      <c r="D173">
        <v>1.8600000000000001E-3</v>
      </c>
    </row>
    <row r="174" spans="1:4" x14ac:dyDescent="0.25">
      <c r="A174">
        <v>486.69299999999998</v>
      </c>
      <c r="B174">
        <v>0.22281000000000001</v>
      </c>
      <c r="C174">
        <v>5.1380000000000002E-2</v>
      </c>
      <c r="D174">
        <v>1.7099999999999999E-3</v>
      </c>
    </row>
    <row r="175" spans="1:4" x14ac:dyDescent="0.25">
      <c r="A175">
        <v>487.47800000000001</v>
      </c>
      <c r="B175">
        <v>0.22189999999999999</v>
      </c>
      <c r="C175">
        <v>5.3999999999999999E-2</v>
      </c>
      <c r="D175">
        <v>1.8600000000000001E-3</v>
      </c>
    </row>
    <row r="176" spans="1:4" x14ac:dyDescent="0.25">
      <c r="A176">
        <v>488.26400000000001</v>
      </c>
      <c r="B176">
        <v>0.22270999999999999</v>
      </c>
      <c r="C176">
        <v>5.5620000000000003E-2</v>
      </c>
      <c r="D176">
        <v>1.81E-3</v>
      </c>
    </row>
    <row r="177" spans="1:4" x14ac:dyDescent="0.25">
      <c r="A177">
        <v>489.05</v>
      </c>
      <c r="B177">
        <v>0.22081000000000001</v>
      </c>
      <c r="C177">
        <v>5.8139999999999997E-2</v>
      </c>
      <c r="D177">
        <v>1.9E-3</v>
      </c>
    </row>
    <row r="178" spans="1:4" x14ac:dyDescent="0.25">
      <c r="A178">
        <v>489.83499999999998</v>
      </c>
      <c r="B178">
        <v>0.22233</v>
      </c>
      <c r="C178">
        <v>6.1519999999999998E-2</v>
      </c>
      <c r="D178">
        <v>1.81E-3</v>
      </c>
    </row>
    <row r="179" spans="1:4" x14ac:dyDescent="0.25">
      <c r="A179">
        <v>490.62099999999998</v>
      </c>
      <c r="B179">
        <v>0.22076000000000001</v>
      </c>
      <c r="C179">
        <v>6.3479999999999995E-2</v>
      </c>
      <c r="D179">
        <v>1.7099999999999999E-3</v>
      </c>
    </row>
    <row r="180" spans="1:4" x14ac:dyDescent="0.25">
      <c r="A180">
        <v>491.40600000000001</v>
      </c>
      <c r="B180">
        <v>0.22162000000000001</v>
      </c>
      <c r="C180">
        <v>6.6479999999999997E-2</v>
      </c>
      <c r="D180">
        <v>1.8600000000000001E-3</v>
      </c>
    </row>
    <row r="181" spans="1:4" x14ac:dyDescent="0.25">
      <c r="A181">
        <v>492.19099999999997</v>
      </c>
      <c r="B181">
        <v>0.22262000000000001</v>
      </c>
      <c r="C181">
        <v>6.8479999999999999E-2</v>
      </c>
      <c r="D181">
        <v>1.67E-3</v>
      </c>
    </row>
    <row r="182" spans="1:4" x14ac:dyDescent="0.25">
      <c r="A182">
        <v>492.976</v>
      </c>
      <c r="B182">
        <v>0.22128999999999999</v>
      </c>
      <c r="C182">
        <v>7.1480000000000002E-2</v>
      </c>
      <c r="D182">
        <v>1.9E-3</v>
      </c>
    </row>
    <row r="183" spans="1:4" x14ac:dyDescent="0.25">
      <c r="A183">
        <v>493.76100000000002</v>
      </c>
      <c r="B183">
        <v>0.21829000000000001</v>
      </c>
      <c r="C183">
        <v>7.2950000000000001E-2</v>
      </c>
      <c r="D183">
        <v>1.7600000000000001E-3</v>
      </c>
    </row>
    <row r="184" spans="1:4" x14ac:dyDescent="0.25">
      <c r="A184">
        <v>494.54700000000003</v>
      </c>
      <c r="B184">
        <v>0.21970999999999999</v>
      </c>
      <c r="C184">
        <v>7.5759999999999994E-2</v>
      </c>
      <c r="D184">
        <v>1.7600000000000001E-3</v>
      </c>
    </row>
    <row r="185" spans="1:4" x14ac:dyDescent="0.25">
      <c r="A185">
        <v>495.33100000000002</v>
      </c>
      <c r="B185">
        <v>0.21757000000000001</v>
      </c>
      <c r="C185">
        <v>7.9049999999999995E-2</v>
      </c>
      <c r="D185">
        <v>1.81E-3</v>
      </c>
    </row>
    <row r="186" spans="1:4" x14ac:dyDescent="0.25">
      <c r="A186">
        <v>496.11599999999999</v>
      </c>
      <c r="B186">
        <v>0.21695</v>
      </c>
      <c r="C186">
        <v>8.1140000000000004E-2</v>
      </c>
      <c r="D186">
        <v>1.7099999999999999E-3</v>
      </c>
    </row>
    <row r="187" spans="1:4" x14ac:dyDescent="0.25">
      <c r="A187">
        <v>496.90100000000001</v>
      </c>
      <c r="B187">
        <v>0.21609999999999999</v>
      </c>
      <c r="C187">
        <v>8.4099999999999994E-2</v>
      </c>
      <c r="D187">
        <v>1.7099999999999999E-3</v>
      </c>
    </row>
    <row r="188" spans="1:4" x14ac:dyDescent="0.25">
      <c r="A188">
        <v>497.68599999999998</v>
      </c>
      <c r="B188">
        <v>0.216</v>
      </c>
      <c r="C188">
        <v>8.6290000000000006E-2</v>
      </c>
      <c r="D188">
        <v>1.6199999999999999E-3</v>
      </c>
    </row>
    <row r="189" spans="1:4" x14ac:dyDescent="0.25">
      <c r="A189">
        <v>498.47</v>
      </c>
      <c r="B189">
        <v>0.21618999999999999</v>
      </c>
      <c r="C189">
        <v>8.9330000000000007E-2</v>
      </c>
      <c r="D189">
        <v>1.6199999999999999E-3</v>
      </c>
    </row>
    <row r="190" spans="1:4" x14ac:dyDescent="0.25">
      <c r="A190">
        <v>499.255</v>
      </c>
      <c r="B190">
        <v>0.21451999999999999</v>
      </c>
      <c r="C190">
        <v>9.1289999999999996E-2</v>
      </c>
      <c r="D190">
        <v>1.48E-3</v>
      </c>
    </row>
    <row r="191" spans="1:4" x14ac:dyDescent="0.25">
      <c r="A191">
        <v>500.03899999999999</v>
      </c>
      <c r="B191">
        <v>0.21248</v>
      </c>
      <c r="C191">
        <v>9.4189999999999996E-2</v>
      </c>
      <c r="D191">
        <v>1.67E-3</v>
      </c>
    </row>
    <row r="192" spans="1:4" x14ac:dyDescent="0.25">
      <c r="A192">
        <v>500.82400000000001</v>
      </c>
      <c r="B192">
        <v>0.21276</v>
      </c>
      <c r="C192">
        <v>9.7100000000000006E-2</v>
      </c>
      <c r="D192">
        <v>1.67E-3</v>
      </c>
    </row>
    <row r="193" spans="1:4" x14ac:dyDescent="0.25">
      <c r="A193">
        <v>501.608</v>
      </c>
      <c r="B193">
        <v>0.21351999999999999</v>
      </c>
      <c r="C193">
        <v>9.9669999999999995E-2</v>
      </c>
      <c r="D193">
        <v>1.67E-3</v>
      </c>
    </row>
    <row r="194" spans="1:4" x14ac:dyDescent="0.25">
      <c r="A194">
        <v>502.392</v>
      </c>
      <c r="B194">
        <v>0.21148</v>
      </c>
      <c r="C194">
        <v>0.10170999999999999</v>
      </c>
      <c r="D194">
        <v>1.48E-3</v>
      </c>
    </row>
    <row r="195" spans="1:4" x14ac:dyDescent="0.25">
      <c r="A195">
        <v>503.17599999999999</v>
      </c>
      <c r="B195">
        <v>0.20852000000000001</v>
      </c>
      <c r="C195">
        <v>0.10438</v>
      </c>
      <c r="D195">
        <v>1.5200000000000001E-3</v>
      </c>
    </row>
    <row r="196" spans="1:4" x14ac:dyDescent="0.25">
      <c r="A196">
        <v>503.96100000000001</v>
      </c>
      <c r="B196">
        <v>0.20838000000000001</v>
      </c>
      <c r="C196">
        <v>0.10567</v>
      </c>
      <c r="D196">
        <v>1.33E-3</v>
      </c>
    </row>
    <row r="197" spans="1:4" x14ac:dyDescent="0.25">
      <c r="A197">
        <v>504.74400000000003</v>
      </c>
      <c r="B197">
        <v>0.20580999999999999</v>
      </c>
      <c r="C197">
        <v>0.10795</v>
      </c>
      <c r="D197">
        <v>1.5200000000000001E-3</v>
      </c>
    </row>
    <row r="198" spans="1:4" x14ac:dyDescent="0.25">
      <c r="A198">
        <v>505.52800000000002</v>
      </c>
      <c r="B198">
        <v>0.20594999999999999</v>
      </c>
      <c r="C198">
        <v>0.11043</v>
      </c>
      <c r="D198">
        <v>1.5200000000000001E-3</v>
      </c>
    </row>
    <row r="199" spans="1:4" x14ac:dyDescent="0.25">
      <c r="A199">
        <v>506.31200000000001</v>
      </c>
      <c r="B199">
        <v>0.20499999999999999</v>
      </c>
      <c r="C199">
        <v>0.11276</v>
      </c>
      <c r="D199">
        <v>1.57E-3</v>
      </c>
    </row>
    <row r="200" spans="1:4" x14ac:dyDescent="0.25">
      <c r="A200">
        <v>507.096</v>
      </c>
      <c r="B200">
        <v>0.20429</v>
      </c>
      <c r="C200">
        <v>0.115</v>
      </c>
      <c r="D200">
        <v>1.5200000000000001E-3</v>
      </c>
    </row>
    <row r="201" spans="1:4" x14ac:dyDescent="0.25">
      <c r="A201">
        <v>507.88</v>
      </c>
      <c r="B201">
        <v>0.20366999999999999</v>
      </c>
      <c r="C201">
        <v>0.11838</v>
      </c>
      <c r="D201">
        <v>1.3799999999999999E-3</v>
      </c>
    </row>
    <row r="202" spans="1:4" x14ac:dyDescent="0.25">
      <c r="A202">
        <v>508.66300000000001</v>
      </c>
      <c r="B202">
        <v>0.20052</v>
      </c>
      <c r="C202">
        <v>0.11971</v>
      </c>
      <c r="D202">
        <v>1.3799999999999999E-3</v>
      </c>
    </row>
    <row r="203" spans="1:4" x14ac:dyDescent="0.25">
      <c r="A203">
        <v>509.447</v>
      </c>
      <c r="B203">
        <v>0.19986000000000001</v>
      </c>
      <c r="C203">
        <v>0.12252</v>
      </c>
      <c r="D203">
        <v>1.4300000000000001E-3</v>
      </c>
    </row>
    <row r="204" spans="1:4" x14ac:dyDescent="0.25">
      <c r="A204">
        <v>510.23</v>
      </c>
      <c r="B204">
        <v>0.19805</v>
      </c>
      <c r="C204">
        <v>0.12305000000000001</v>
      </c>
      <c r="D204">
        <v>1.3799999999999999E-3</v>
      </c>
    </row>
    <row r="205" spans="1:4" x14ac:dyDescent="0.25">
      <c r="A205">
        <v>511.01299999999998</v>
      </c>
      <c r="B205">
        <v>0.19514000000000001</v>
      </c>
      <c r="C205">
        <v>0.12495000000000001</v>
      </c>
      <c r="D205">
        <v>1.3799999999999999E-3</v>
      </c>
    </row>
    <row r="206" spans="1:4" x14ac:dyDescent="0.25">
      <c r="A206">
        <v>511.79700000000003</v>
      </c>
      <c r="B206">
        <v>0.19342999999999999</v>
      </c>
      <c r="C206">
        <v>0.128</v>
      </c>
      <c r="D206">
        <v>1.33E-3</v>
      </c>
    </row>
    <row r="207" spans="1:4" x14ac:dyDescent="0.25">
      <c r="A207">
        <v>512.58000000000004</v>
      </c>
      <c r="B207">
        <v>0.19148000000000001</v>
      </c>
      <c r="C207">
        <v>0.13038</v>
      </c>
      <c r="D207">
        <v>1.2899999999999999E-3</v>
      </c>
    </row>
    <row r="208" spans="1:4" x14ac:dyDescent="0.25">
      <c r="A208">
        <v>513.36300000000006</v>
      </c>
      <c r="B208">
        <v>0.18995000000000001</v>
      </c>
      <c r="C208">
        <v>0.13161999999999999</v>
      </c>
      <c r="D208">
        <v>1.3799999999999999E-3</v>
      </c>
    </row>
    <row r="209" spans="1:4" x14ac:dyDescent="0.25">
      <c r="A209">
        <v>514.14599999999996</v>
      </c>
      <c r="B209">
        <v>0.18876000000000001</v>
      </c>
      <c r="C209">
        <v>0.13433</v>
      </c>
      <c r="D209">
        <v>1.3799999999999999E-3</v>
      </c>
    </row>
    <row r="210" spans="1:4" x14ac:dyDescent="0.25">
      <c r="A210">
        <v>514.92899999999997</v>
      </c>
      <c r="B210">
        <v>0.18570999999999999</v>
      </c>
      <c r="C210">
        <v>0.13452</v>
      </c>
      <c r="D210">
        <v>1.2899999999999999E-3</v>
      </c>
    </row>
    <row r="211" spans="1:4" x14ac:dyDescent="0.25">
      <c r="A211">
        <v>515.71199999999999</v>
      </c>
      <c r="B211">
        <v>0.18432999999999999</v>
      </c>
      <c r="C211">
        <v>0.13567000000000001</v>
      </c>
      <c r="D211">
        <v>1.33E-3</v>
      </c>
    </row>
    <row r="212" spans="1:4" x14ac:dyDescent="0.25">
      <c r="A212">
        <v>516.49400000000003</v>
      </c>
      <c r="B212">
        <v>0.18318999999999999</v>
      </c>
      <c r="C212">
        <v>0.1381</v>
      </c>
      <c r="D212">
        <v>1.33E-3</v>
      </c>
    </row>
    <row r="213" spans="1:4" x14ac:dyDescent="0.25">
      <c r="A213">
        <v>517.27700000000004</v>
      </c>
      <c r="B213">
        <v>0.17985999999999999</v>
      </c>
      <c r="C213">
        <v>0.14024</v>
      </c>
      <c r="D213">
        <v>1.33E-3</v>
      </c>
    </row>
    <row r="214" spans="1:4" x14ac:dyDescent="0.25">
      <c r="A214">
        <v>518.05999999999995</v>
      </c>
      <c r="B214">
        <v>0.17885999999999999</v>
      </c>
      <c r="C214">
        <v>0.14099999999999999</v>
      </c>
      <c r="D214">
        <v>1.24E-3</v>
      </c>
    </row>
    <row r="215" spans="1:4" x14ac:dyDescent="0.25">
      <c r="A215">
        <v>518.84199999999998</v>
      </c>
      <c r="B215">
        <v>0.17657</v>
      </c>
      <c r="C215">
        <v>0.1411</v>
      </c>
      <c r="D215">
        <v>1.2899999999999999E-3</v>
      </c>
    </row>
    <row r="216" spans="1:4" x14ac:dyDescent="0.25">
      <c r="A216">
        <v>519.62400000000002</v>
      </c>
      <c r="B216">
        <v>0.17462</v>
      </c>
      <c r="C216">
        <v>0.14462</v>
      </c>
      <c r="D216">
        <v>1.24E-3</v>
      </c>
    </row>
    <row r="217" spans="1:4" x14ac:dyDescent="0.25">
      <c r="A217">
        <v>520.40700000000004</v>
      </c>
      <c r="B217">
        <v>0.17243</v>
      </c>
      <c r="C217">
        <v>0.14510000000000001</v>
      </c>
      <c r="D217">
        <v>1.24E-3</v>
      </c>
    </row>
    <row r="218" spans="1:4" x14ac:dyDescent="0.25">
      <c r="A218">
        <v>521.18899999999996</v>
      </c>
      <c r="B218">
        <v>0.17024</v>
      </c>
      <c r="C218">
        <v>0.14466999999999999</v>
      </c>
      <c r="D218">
        <v>1.1900000000000001E-3</v>
      </c>
    </row>
    <row r="219" spans="1:4" x14ac:dyDescent="0.25">
      <c r="A219">
        <v>521.971</v>
      </c>
      <c r="B219">
        <v>0.16800000000000001</v>
      </c>
      <c r="C219">
        <v>0.14957000000000001</v>
      </c>
      <c r="D219">
        <v>1.24E-3</v>
      </c>
    </row>
    <row r="220" spans="1:4" x14ac:dyDescent="0.25">
      <c r="A220">
        <v>522.75300000000004</v>
      </c>
      <c r="B220">
        <v>0.16681000000000001</v>
      </c>
      <c r="C220">
        <v>0.1489</v>
      </c>
      <c r="D220">
        <v>1.1900000000000001E-3</v>
      </c>
    </row>
    <row r="221" spans="1:4" x14ac:dyDescent="0.25">
      <c r="A221">
        <v>523.53499999999997</v>
      </c>
      <c r="B221">
        <v>0.16481000000000001</v>
      </c>
      <c r="C221">
        <v>0.14976</v>
      </c>
      <c r="D221">
        <v>1.0499999999999999E-3</v>
      </c>
    </row>
    <row r="222" spans="1:4" x14ac:dyDescent="0.25">
      <c r="A222">
        <v>524.31700000000001</v>
      </c>
      <c r="B222">
        <v>0.16119</v>
      </c>
      <c r="C222">
        <v>0.15071000000000001</v>
      </c>
      <c r="D222">
        <v>1.14E-3</v>
      </c>
    </row>
    <row r="223" spans="1:4" x14ac:dyDescent="0.25">
      <c r="A223">
        <v>525.09900000000005</v>
      </c>
      <c r="B223">
        <v>0.15962000000000001</v>
      </c>
      <c r="C223">
        <v>0.15081</v>
      </c>
      <c r="D223">
        <v>1.1000000000000001E-3</v>
      </c>
    </row>
    <row r="224" spans="1:4" x14ac:dyDescent="0.25">
      <c r="A224">
        <v>525.88099999999997</v>
      </c>
      <c r="B224">
        <v>0.15570999999999999</v>
      </c>
      <c r="C224">
        <v>0.15095</v>
      </c>
      <c r="D224">
        <v>1.14E-3</v>
      </c>
    </row>
    <row r="225" spans="1:4" x14ac:dyDescent="0.25">
      <c r="A225">
        <v>526.66300000000001</v>
      </c>
      <c r="B225">
        <v>0.15243000000000001</v>
      </c>
      <c r="C225">
        <v>0.15076000000000001</v>
      </c>
      <c r="D225">
        <v>1.1000000000000001E-3</v>
      </c>
    </row>
    <row r="226" spans="1:4" x14ac:dyDescent="0.25">
      <c r="A226">
        <v>527.44399999999996</v>
      </c>
      <c r="B226">
        <v>0.15076000000000001</v>
      </c>
      <c r="C226">
        <v>0.15218999999999999</v>
      </c>
      <c r="D226">
        <v>1.1000000000000001E-3</v>
      </c>
    </row>
    <row r="227" spans="1:4" x14ac:dyDescent="0.25">
      <c r="A227">
        <v>528.226</v>
      </c>
      <c r="B227">
        <v>0.14957000000000001</v>
      </c>
      <c r="C227">
        <v>0.15318999999999999</v>
      </c>
      <c r="D227">
        <v>1E-3</v>
      </c>
    </row>
    <row r="228" spans="1:4" x14ac:dyDescent="0.25">
      <c r="A228">
        <v>529.00699999999995</v>
      </c>
      <c r="B228">
        <v>0.14724000000000001</v>
      </c>
      <c r="C228">
        <v>0.15304999999999999</v>
      </c>
      <c r="D228">
        <v>1.14E-3</v>
      </c>
    </row>
    <row r="229" spans="1:4" x14ac:dyDescent="0.25">
      <c r="A229">
        <v>529.78800000000001</v>
      </c>
      <c r="B229">
        <v>0.14538000000000001</v>
      </c>
      <c r="C229">
        <v>0.15332999999999999</v>
      </c>
      <c r="D229">
        <v>1.0499999999999999E-3</v>
      </c>
    </row>
    <row r="230" spans="1:4" x14ac:dyDescent="0.25">
      <c r="A230">
        <v>530.57000000000005</v>
      </c>
      <c r="B230">
        <v>0.14313999999999999</v>
      </c>
      <c r="C230">
        <v>0.15295</v>
      </c>
      <c r="D230">
        <v>1.0499999999999999E-3</v>
      </c>
    </row>
    <row r="231" spans="1:4" x14ac:dyDescent="0.25">
      <c r="A231">
        <v>531.351</v>
      </c>
      <c r="B231">
        <v>0.14024</v>
      </c>
      <c r="C231">
        <v>0.15329000000000001</v>
      </c>
      <c r="D231">
        <v>1.0499999999999999E-3</v>
      </c>
    </row>
    <row r="232" spans="1:4" x14ac:dyDescent="0.25">
      <c r="A232">
        <v>532.13199999999995</v>
      </c>
      <c r="B232">
        <v>0.1381</v>
      </c>
      <c r="C232">
        <v>0.15367</v>
      </c>
      <c r="D232">
        <v>1E-3</v>
      </c>
    </row>
    <row r="233" spans="1:4" x14ac:dyDescent="0.25">
      <c r="A233">
        <v>532.91300000000001</v>
      </c>
      <c r="B233">
        <v>0.13447999999999999</v>
      </c>
      <c r="C233">
        <v>0.15210000000000001</v>
      </c>
      <c r="D233">
        <v>1.1000000000000001E-3</v>
      </c>
    </row>
    <row r="234" spans="1:4" x14ac:dyDescent="0.25">
      <c r="A234">
        <v>533.69399999999996</v>
      </c>
      <c r="B234">
        <v>0.13275999999999999</v>
      </c>
      <c r="C234">
        <v>0.15248</v>
      </c>
      <c r="D234">
        <v>1E-3</v>
      </c>
    </row>
    <row r="235" spans="1:4" x14ac:dyDescent="0.25">
      <c r="A235">
        <v>534.47500000000002</v>
      </c>
      <c r="B235">
        <v>0.12975999999999999</v>
      </c>
      <c r="C235">
        <v>0.15162</v>
      </c>
      <c r="D235" s="1">
        <v>9.5238099999999997E-4</v>
      </c>
    </row>
    <row r="236" spans="1:4" x14ac:dyDescent="0.25">
      <c r="A236">
        <v>535.25599999999997</v>
      </c>
      <c r="B236">
        <v>0.12670999999999999</v>
      </c>
      <c r="C236">
        <v>0.15190000000000001</v>
      </c>
      <c r="D236">
        <v>1E-3</v>
      </c>
    </row>
    <row r="237" spans="1:4" x14ac:dyDescent="0.25">
      <c r="A237">
        <v>536.03599999999994</v>
      </c>
      <c r="B237">
        <v>0.12504999999999999</v>
      </c>
      <c r="C237">
        <v>0.15129000000000001</v>
      </c>
      <c r="D237">
        <v>1.0499999999999999E-3</v>
      </c>
    </row>
    <row r="238" spans="1:4" x14ac:dyDescent="0.25">
      <c r="A238">
        <v>536.81700000000001</v>
      </c>
      <c r="B238">
        <v>0.12281</v>
      </c>
      <c r="C238">
        <v>0.14938000000000001</v>
      </c>
      <c r="D238" s="1">
        <v>9.0476200000000004E-4</v>
      </c>
    </row>
    <row r="239" spans="1:4" x14ac:dyDescent="0.25">
      <c r="A239">
        <v>537.59799999999996</v>
      </c>
      <c r="B239">
        <v>0.12062</v>
      </c>
      <c r="C239">
        <v>0.14913999999999999</v>
      </c>
      <c r="D239">
        <v>1E-3</v>
      </c>
    </row>
    <row r="240" spans="1:4" x14ac:dyDescent="0.25">
      <c r="A240">
        <v>538.37800000000004</v>
      </c>
      <c r="B240">
        <v>0.1171</v>
      </c>
      <c r="C240">
        <v>0.14867</v>
      </c>
      <c r="D240" s="1">
        <v>9.5238099999999997E-4</v>
      </c>
    </row>
    <row r="241" spans="1:4" x14ac:dyDescent="0.25">
      <c r="A241">
        <v>539.15800000000002</v>
      </c>
      <c r="B241">
        <v>0.1139</v>
      </c>
      <c r="C241">
        <v>0.1479</v>
      </c>
      <c r="D241" s="1">
        <v>9.5238099999999997E-4</v>
      </c>
    </row>
    <row r="242" spans="1:4" x14ac:dyDescent="0.25">
      <c r="A242">
        <v>539.93899999999996</v>
      </c>
      <c r="B242">
        <v>0.11257</v>
      </c>
      <c r="C242">
        <v>0.14685999999999999</v>
      </c>
      <c r="D242" s="1">
        <v>9.5238099999999997E-4</v>
      </c>
    </row>
    <row r="243" spans="1:4" x14ac:dyDescent="0.25">
      <c r="A243">
        <v>540.71900000000005</v>
      </c>
      <c r="B243">
        <v>0.10933</v>
      </c>
      <c r="C243">
        <v>0.14471000000000001</v>
      </c>
      <c r="D243">
        <v>1E-3</v>
      </c>
    </row>
    <row r="244" spans="1:4" x14ac:dyDescent="0.25">
      <c r="A244">
        <v>541.49900000000002</v>
      </c>
      <c r="B244">
        <v>0.10814</v>
      </c>
      <c r="C244">
        <v>0.14505000000000001</v>
      </c>
      <c r="D244">
        <v>1.0499999999999999E-3</v>
      </c>
    </row>
    <row r="245" spans="1:4" x14ac:dyDescent="0.25">
      <c r="A245">
        <v>542.279</v>
      </c>
      <c r="B245">
        <v>0.10471</v>
      </c>
      <c r="C245">
        <v>0.14299999999999999</v>
      </c>
      <c r="D245" s="1">
        <v>8.5714299999999999E-4</v>
      </c>
    </row>
    <row r="246" spans="1:4" x14ac:dyDescent="0.25">
      <c r="A246">
        <v>543.05899999999997</v>
      </c>
      <c r="B246">
        <v>0.10271</v>
      </c>
      <c r="C246">
        <v>0.14271</v>
      </c>
      <c r="D246">
        <v>1E-3</v>
      </c>
    </row>
    <row r="247" spans="1:4" x14ac:dyDescent="0.25">
      <c r="A247">
        <v>543.83900000000006</v>
      </c>
      <c r="B247">
        <v>0.10048</v>
      </c>
      <c r="C247">
        <v>0.14099999999999999</v>
      </c>
      <c r="D247" s="1">
        <v>9.5238099999999997E-4</v>
      </c>
    </row>
    <row r="248" spans="1:4" x14ac:dyDescent="0.25">
      <c r="A248">
        <v>544.61900000000003</v>
      </c>
      <c r="B248">
        <v>9.8479999999999998E-2</v>
      </c>
      <c r="C248">
        <v>0.14166999999999999</v>
      </c>
      <c r="D248" s="1">
        <v>9.5238099999999997E-4</v>
      </c>
    </row>
    <row r="249" spans="1:4" x14ac:dyDescent="0.25">
      <c r="A249">
        <v>545.39800000000002</v>
      </c>
      <c r="B249">
        <v>9.6430000000000002E-2</v>
      </c>
      <c r="C249">
        <v>0.14133000000000001</v>
      </c>
      <c r="D249" s="1">
        <v>9.0476200000000004E-4</v>
      </c>
    </row>
    <row r="250" spans="1:4" x14ac:dyDescent="0.25">
      <c r="A250">
        <v>546.178</v>
      </c>
      <c r="B250">
        <v>9.4240000000000004E-2</v>
      </c>
      <c r="C250">
        <v>0.1401</v>
      </c>
      <c r="D250">
        <v>1E-3</v>
      </c>
    </row>
    <row r="251" spans="1:4" x14ac:dyDescent="0.25">
      <c r="A251">
        <v>546.95799999999997</v>
      </c>
      <c r="B251">
        <v>9.0859999999999996E-2</v>
      </c>
      <c r="C251">
        <v>0.13628999999999999</v>
      </c>
      <c r="D251" s="1">
        <v>9.5238099999999997E-4</v>
      </c>
    </row>
    <row r="252" spans="1:4" x14ac:dyDescent="0.25">
      <c r="A252">
        <v>547.73699999999997</v>
      </c>
      <c r="B252">
        <v>8.8620000000000004E-2</v>
      </c>
      <c r="C252">
        <v>0.13494999999999999</v>
      </c>
      <c r="D252">
        <v>1E-3</v>
      </c>
    </row>
    <row r="253" spans="1:4" x14ac:dyDescent="0.25">
      <c r="A253">
        <v>548.51599999999996</v>
      </c>
      <c r="B253">
        <v>8.4949999999999998E-2</v>
      </c>
      <c r="C253">
        <v>0.13267000000000001</v>
      </c>
      <c r="D253">
        <v>1E-3</v>
      </c>
    </row>
    <row r="254" spans="1:4" x14ac:dyDescent="0.25">
      <c r="A254">
        <v>549.29600000000005</v>
      </c>
      <c r="B254">
        <v>8.3330000000000001E-2</v>
      </c>
      <c r="C254">
        <v>0.13242999999999999</v>
      </c>
      <c r="D254">
        <v>1E-3</v>
      </c>
    </row>
    <row r="255" spans="1:4" x14ac:dyDescent="0.25">
      <c r="A255">
        <v>550.07500000000005</v>
      </c>
      <c r="B255">
        <v>8.133E-2</v>
      </c>
      <c r="C255">
        <v>0.13142999999999999</v>
      </c>
      <c r="D255">
        <v>1E-3</v>
      </c>
    </row>
    <row r="256" spans="1:4" x14ac:dyDescent="0.25">
      <c r="A256">
        <v>550.85400000000004</v>
      </c>
      <c r="B256">
        <v>7.8710000000000002E-2</v>
      </c>
      <c r="C256">
        <v>0.12952</v>
      </c>
      <c r="D256">
        <v>1.1000000000000001E-3</v>
      </c>
    </row>
    <row r="257" spans="1:4" x14ac:dyDescent="0.25">
      <c r="A257">
        <v>551.63300000000004</v>
      </c>
      <c r="B257">
        <v>7.6999999999999999E-2</v>
      </c>
      <c r="C257">
        <v>0.12848000000000001</v>
      </c>
      <c r="D257">
        <v>1.0499999999999999E-3</v>
      </c>
    </row>
    <row r="258" spans="1:4" x14ac:dyDescent="0.25">
      <c r="A258">
        <v>552.41200000000003</v>
      </c>
      <c r="B258">
        <v>7.5329999999999994E-2</v>
      </c>
      <c r="C258">
        <v>0.12648000000000001</v>
      </c>
      <c r="D258">
        <v>1.0499999999999999E-3</v>
      </c>
    </row>
    <row r="259" spans="1:4" x14ac:dyDescent="0.25">
      <c r="A259">
        <v>553.19100000000003</v>
      </c>
      <c r="B259">
        <v>7.3480000000000004E-2</v>
      </c>
      <c r="C259">
        <v>0.12533</v>
      </c>
      <c r="D259">
        <v>1.0499999999999999E-3</v>
      </c>
    </row>
    <row r="260" spans="1:4" x14ac:dyDescent="0.25">
      <c r="A260">
        <v>553.97</v>
      </c>
      <c r="B260">
        <v>7.0290000000000005E-2</v>
      </c>
      <c r="C260">
        <v>0.12275999999999999</v>
      </c>
      <c r="D260">
        <v>1.1000000000000001E-3</v>
      </c>
    </row>
    <row r="261" spans="1:4" x14ac:dyDescent="0.25">
      <c r="A261">
        <v>554.74900000000002</v>
      </c>
      <c r="B261">
        <v>6.8860000000000005E-2</v>
      </c>
      <c r="C261">
        <v>0.12157</v>
      </c>
      <c r="D261">
        <v>1.14E-3</v>
      </c>
    </row>
    <row r="262" spans="1:4" x14ac:dyDescent="0.25">
      <c r="A262">
        <v>555.52700000000004</v>
      </c>
      <c r="B262">
        <v>6.6710000000000005E-2</v>
      </c>
      <c r="C262">
        <v>0.11842999999999999</v>
      </c>
      <c r="D262">
        <v>1.1900000000000001E-3</v>
      </c>
    </row>
    <row r="263" spans="1:4" x14ac:dyDescent="0.25">
      <c r="A263">
        <v>556.30600000000004</v>
      </c>
      <c r="B263">
        <v>6.4759999999999998E-2</v>
      </c>
      <c r="C263">
        <v>0.11786000000000001</v>
      </c>
      <c r="D263">
        <v>1.1900000000000001E-3</v>
      </c>
    </row>
    <row r="264" spans="1:4" x14ac:dyDescent="0.25">
      <c r="A264">
        <v>557.08399999999995</v>
      </c>
      <c r="B264">
        <v>6.3E-2</v>
      </c>
      <c r="C264">
        <v>0.11533</v>
      </c>
      <c r="D264">
        <v>1.14E-3</v>
      </c>
    </row>
    <row r="265" spans="1:4" x14ac:dyDescent="0.25">
      <c r="A265">
        <v>557.86300000000006</v>
      </c>
      <c r="B265">
        <v>6.105E-2</v>
      </c>
      <c r="C265">
        <v>0.11323999999999999</v>
      </c>
      <c r="D265">
        <v>1.1900000000000001E-3</v>
      </c>
    </row>
    <row r="266" spans="1:4" x14ac:dyDescent="0.25">
      <c r="A266">
        <v>558.64099999999996</v>
      </c>
      <c r="B266">
        <v>5.9290000000000002E-2</v>
      </c>
      <c r="C266">
        <v>0.1129</v>
      </c>
      <c r="D266">
        <v>1.33E-3</v>
      </c>
    </row>
    <row r="267" spans="1:4" x14ac:dyDescent="0.25">
      <c r="A267">
        <v>559.41899999999998</v>
      </c>
      <c r="B267">
        <v>5.79E-2</v>
      </c>
      <c r="C267">
        <v>0.11129</v>
      </c>
      <c r="D267">
        <v>1.24E-3</v>
      </c>
    </row>
    <row r="268" spans="1:4" x14ac:dyDescent="0.25">
      <c r="A268">
        <v>560.197</v>
      </c>
      <c r="B268">
        <v>5.6099999999999997E-2</v>
      </c>
      <c r="C268">
        <v>0.10967</v>
      </c>
      <c r="D268">
        <v>1.33E-3</v>
      </c>
    </row>
    <row r="269" spans="1:4" x14ac:dyDescent="0.25">
      <c r="A269">
        <v>560.976</v>
      </c>
      <c r="B269">
        <v>5.4140000000000001E-2</v>
      </c>
      <c r="C269">
        <v>0.10714</v>
      </c>
      <c r="D269">
        <v>1.2899999999999999E-3</v>
      </c>
    </row>
    <row r="270" spans="1:4" x14ac:dyDescent="0.25">
      <c r="A270">
        <v>561.75400000000002</v>
      </c>
      <c r="B270">
        <v>5.21E-2</v>
      </c>
      <c r="C270">
        <v>0.10576000000000001</v>
      </c>
      <c r="D270">
        <v>1.3799999999999999E-3</v>
      </c>
    </row>
    <row r="271" spans="1:4" x14ac:dyDescent="0.25">
      <c r="A271">
        <v>562.53099999999995</v>
      </c>
      <c r="B271">
        <v>5.067E-2</v>
      </c>
      <c r="C271">
        <v>0.10443</v>
      </c>
      <c r="D271">
        <v>1.3799999999999999E-3</v>
      </c>
    </row>
    <row r="272" spans="1:4" x14ac:dyDescent="0.25">
      <c r="A272">
        <v>563.30899999999997</v>
      </c>
      <c r="B272">
        <v>4.9480000000000003E-2</v>
      </c>
      <c r="C272">
        <v>0.10271</v>
      </c>
      <c r="D272">
        <v>1.3799999999999999E-3</v>
      </c>
    </row>
    <row r="273" spans="1:4" x14ac:dyDescent="0.25">
      <c r="A273">
        <v>564.08699999999999</v>
      </c>
      <c r="B273">
        <v>4.7669999999999997E-2</v>
      </c>
      <c r="C273">
        <v>0.10057000000000001</v>
      </c>
      <c r="D273">
        <v>1.5200000000000001E-3</v>
      </c>
    </row>
    <row r="274" spans="1:4" x14ac:dyDescent="0.25">
      <c r="A274">
        <v>564.86500000000001</v>
      </c>
      <c r="B274">
        <v>4.6100000000000002E-2</v>
      </c>
      <c r="C274">
        <v>9.8430000000000004E-2</v>
      </c>
      <c r="D274">
        <v>1.5200000000000001E-3</v>
      </c>
    </row>
    <row r="275" spans="1:4" x14ac:dyDescent="0.25">
      <c r="A275">
        <v>565.64200000000005</v>
      </c>
      <c r="B275">
        <v>4.471E-2</v>
      </c>
      <c r="C275">
        <v>9.7239999999999993E-2</v>
      </c>
      <c r="D275">
        <v>1.57E-3</v>
      </c>
    </row>
    <row r="276" spans="1:4" x14ac:dyDescent="0.25">
      <c r="A276">
        <v>566.41999999999996</v>
      </c>
      <c r="B276">
        <v>4.2709999999999998E-2</v>
      </c>
      <c r="C276">
        <v>9.4670000000000004E-2</v>
      </c>
      <c r="D276">
        <v>1.67E-3</v>
      </c>
    </row>
    <row r="277" spans="1:4" x14ac:dyDescent="0.25">
      <c r="A277">
        <v>567.197</v>
      </c>
      <c r="B277">
        <v>4.1480000000000003E-2</v>
      </c>
      <c r="C277">
        <v>9.3049999999999994E-2</v>
      </c>
      <c r="D277">
        <v>1.67E-3</v>
      </c>
    </row>
    <row r="278" spans="1:4" x14ac:dyDescent="0.25">
      <c r="A278">
        <v>567.97500000000002</v>
      </c>
      <c r="B278">
        <v>4.0329999999999998E-2</v>
      </c>
      <c r="C278">
        <v>9.0569999999999998E-2</v>
      </c>
      <c r="D278">
        <v>1.7099999999999999E-3</v>
      </c>
    </row>
    <row r="279" spans="1:4" x14ac:dyDescent="0.25">
      <c r="A279">
        <v>568.75199999999995</v>
      </c>
      <c r="B279">
        <v>3.9140000000000001E-2</v>
      </c>
      <c r="C279">
        <v>8.9050000000000004E-2</v>
      </c>
      <c r="D279">
        <v>1.8600000000000001E-3</v>
      </c>
    </row>
    <row r="280" spans="1:4" x14ac:dyDescent="0.25">
      <c r="A280">
        <v>569.529</v>
      </c>
      <c r="B280">
        <v>3.7330000000000002E-2</v>
      </c>
      <c r="C280">
        <v>8.6190000000000003E-2</v>
      </c>
      <c r="D280">
        <v>1.81E-3</v>
      </c>
    </row>
    <row r="281" spans="1:4" x14ac:dyDescent="0.25">
      <c r="A281">
        <v>570.30600000000004</v>
      </c>
      <c r="B281">
        <v>3.619E-2</v>
      </c>
      <c r="C281">
        <v>8.4000000000000005E-2</v>
      </c>
      <c r="D281">
        <v>2E-3</v>
      </c>
    </row>
    <row r="282" spans="1:4" x14ac:dyDescent="0.25">
      <c r="A282">
        <v>571.08299999999997</v>
      </c>
      <c r="B282">
        <v>3.4759999999999999E-2</v>
      </c>
      <c r="C282">
        <v>8.3239999999999995E-2</v>
      </c>
      <c r="D282">
        <v>2.0999999999999999E-3</v>
      </c>
    </row>
    <row r="283" spans="1:4" x14ac:dyDescent="0.25">
      <c r="A283">
        <v>571.86</v>
      </c>
      <c r="B283">
        <v>3.3669999999999999E-2</v>
      </c>
      <c r="C283">
        <v>8.1379999999999994E-2</v>
      </c>
      <c r="D283">
        <v>2.14E-3</v>
      </c>
    </row>
    <row r="284" spans="1:4" x14ac:dyDescent="0.25">
      <c r="A284">
        <v>572.63699999999994</v>
      </c>
      <c r="B284">
        <v>3.2620000000000003E-2</v>
      </c>
      <c r="C284">
        <v>7.986E-2</v>
      </c>
      <c r="D284">
        <v>2.1900000000000001E-3</v>
      </c>
    </row>
    <row r="285" spans="1:4" x14ac:dyDescent="0.25">
      <c r="A285">
        <v>573.41399999999999</v>
      </c>
      <c r="B285">
        <v>3.1050000000000001E-2</v>
      </c>
      <c r="C285">
        <v>7.8329999999999997E-2</v>
      </c>
      <c r="D285">
        <v>2.33E-3</v>
      </c>
    </row>
    <row r="286" spans="1:4" x14ac:dyDescent="0.25">
      <c r="A286">
        <v>574.19000000000005</v>
      </c>
      <c r="B286">
        <v>2.9860000000000001E-2</v>
      </c>
      <c r="C286">
        <v>7.6289999999999997E-2</v>
      </c>
      <c r="D286">
        <v>2.48E-3</v>
      </c>
    </row>
    <row r="287" spans="1:4" x14ac:dyDescent="0.25">
      <c r="A287">
        <v>574.96699999999998</v>
      </c>
      <c r="B287">
        <v>2.9100000000000001E-2</v>
      </c>
      <c r="C287">
        <v>7.4520000000000003E-2</v>
      </c>
      <c r="D287">
        <v>2.5699999999999998E-3</v>
      </c>
    </row>
    <row r="288" spans="1:4" x14ac:dyDescent="0.25">
      <c r="A288">
        <v>575.74300000000005</v>
      </c>
      <c r="B288">
        <v>2.776E-2</v>
      </c>
      <c r="C288">
        <v>7.3289999999999994E-2</v>
      </c>
      <c r="D288">
        <v>2.81E-3</v>
      </c>
    </row>
    <row r="289" spans="1:4" x14ac:dyDescent="0.25">
      <c r="A289">
        <v>576.52</v>
      </c>
      <c r="B289">
        <v>2.7E-2</v>
      </c>
      <c r="C289">
        <v>7.0569999999999994E-2</v>
      </c>
      <c r="D289">
        <v>2.9499999999999999E-3</v>
      </c>
    </row>
    <row r="290" spans="1:4" x14ac:dyDescent="0.25">
      <c r="A290">
        <v>577.29600000000005</v>
      </c>
      <c r="B290">
        <v>2.5899999999999999E-2</v>
      </c>
      <c r="C290">
        <v>6.9330000000000003E-2</v>
      </c>
      <c r="D290">
        <v>3.0999999999999999E-3</v>
      </c>
    </row>
    <row r="291" spans="1:4" x14ac:dyDescent="0.25">
      <c r="A291">
        <v>578.072</v>
      </c>
      <c r="B291">
        <v>2.5139999999999999E-2</v>
      </c>
      <c r="C291">
        <v>6.8049999999999999E-2</v>
      </c>
      <c r="D291">
        <v>3.3800000000000002E-3</v>
      </c>
    </row>
    <row r="292" spans="1:4" x14ac:dyDescent="0.25">
      <c r="A292">
        <v>578.84900000000005</v>
      </c>
      <c r="B292">
        <v>2.4240000000000001E-2</v>
      </c>
      <c r="C292">
        <v>6.6430000000000003E-2</v>
      </c>
      <c r="D292">
        <v>3.6700000000000001E-3</v>
      </c>
    </row>
    <row r="293" spans="1:4" x14ac:dyDescent="0.25">
      <c r="A293">
        <v>579.625</v>
      </c>
      <c r="B293">
        <v>2.3570000000000001E-2</v>
      </c>
      <c r="C293">
        <v>6.4519999999999994E-2</v>
      </c>
      <c r="D293">
        <v>4.1900000000000001E-3</v>
      </c>
    </row>
    <row r="294" spans="1:4" x14ac:dyDescent="0.25">
      <c r="A294">
        <v>580.40099999999995</v>
      </c>
      <c r="B294">
        <v>2.2380000000000001E-2</v>
      </c>
      <c r="C294">
        <v>6.2670000000000003E-2</v>
      </c>
      <c r="D294">
        <v>4.5700000000000003E-3</v>
      </c>
    </row>
    <row r="295" spans="1:4" x14ac:dyDescent="0.25">
      <c r="A295">
        <v>581.17700000000002</v>
      </c>
      <c r="B295">
        <v>2.1479999999999999E-2</v>
      </c>
      <c r="C295">
        <v>6.1429999999999998E-2</v>
      </c>
      <c r="D295">
        <v>5.2900000000000004E-3</v>
      </c>
    </row>
    <row r="296" spans="1:4" x14ac:dyDescent="0.25">
      <c r="A296">
        <v>581.952</v>
      </c>
      <c r="B296">
        <v>2.0480000000000002E-2</v>
      </c>
      <c r="C296">
        <v>5.9950000000000003E-2</v>
      </c>
      <c r="D296">
        <v>6.1399999999999996E-3</v>
      </c>
    </row>
    <row r="297" spans="1:4" x14ac:dyDescent="0.25">
      <c r="A297">
        <v>582.72799999999995</v>
      </c>
      <c r="B297">
        <v>1.9519999999999999E-2</v>
      </c>
      <c r="C297">
        <v>5.7860000000000002E-2</v>
      </c>
      <c r="D297">
        <v>6.9499999999999996E-3</v>
      </c>
    </row>
    <row r="298" spans="1:4" x14ac:dyDescent="0.25">
      <c r="A298">
        <v>583.50400000000002</v>
      </c>
      <c r="B298">
        <v>1.9140000000000001E-2</v>
      </c>
      <c r="C298">
        <v>5.6570000000000002E-2</v>
      </c>
      <c r="D298">
        <v>8.0499999999999999E-3</v>
      </c>
    </row>
    <row r="299" spans="1:4" x14ac:dyDescent="0.25">
      <c r="A299">
        <v>584.28</v>
      </c>
      <c r="B299">
        <v>1.8380000000000001E-2</v>
      </c>
      <c r="C299">
        <v>5.5669999999999997E-2</v>
      </c>
      <c r="D299">
        <v>9.7599999999999996E-3</v>
      </c>
    </row>
    <row r="300" spans="1:4" x14ac:dyDescent="0.25">
      <c r="A300">
        <v>585.05499999999995</v>
      </c>
      <c r="B300">
        <v>1.738E-2</v>
      </c>
      <c r="C300">
        <v>5.457E-2</v>
      </c>
      <c r="D300">
        <v>1.171E-2</v>
      </c>
    </row>
    <row r="301" spans="1:4" x14ac:dyDescent="0.25">
      <c r="A301">
        <v>585.83000000000004</v>
      </c>
      <c r="B301">
        <v>1.695E-2</v>
      </c>
      <c r="C301">
        <v>5.2380000000000003E-2</v>
      </c>
      <c r="D301">
        <v>1.4189999999999999E-2</v>
      </c>
    </row>
    <row r="302" spans="1:4" x14ac:dyDescent="0.25">
      <c r="A302">
        <v>586.60599999999999</v>
      </c>
      <c r="B302">
        <v>1.6480000000000002E-2</v>
      </c>
      <c r="C302">
        <v>5.0810000000000001E-2</v>
      </c>
      <c r="D302">
        <v>1.7139999999999999E-2</v>
      </c>
    </row>
    <row r="303" spans="1:4" x14ac:dyDescent="0.25">
      <c r="A303">
        <v>587.38099999999997</v>
      </c>
      <c r="B303">
        <v>1.5520000000000001E-2</v>
      </c>
      <c r="C303">
        <v>4.9709999999999997E-2</v>
      </c>
      <c r="D303">
        <v>2.1000000000000001E-2</v>
      </c>
    </row>
    <row r="304" spans="1:4" x14ac:dyDescent="0.25">
      <c r="A304">
        <v>588.15599999999995</v>
      </c>
      <c r="B304">
        <v>1.495E-2</v>
      </c>
      <c r="C304">
        <v>4.7899999999999998E-2</v>
      </c>
      <c r="D304">
        <v>2.5479999999999999E-2</v>
      </c>
    </row>
    <row r="305" spans="1:4" x14ac:dyDescent="0.25">
      <c r="A305">
        <v>588.93100000000004</v>
      </c>
      <c r="B305">
        <v>1.414E-2</v>
      </c>
      <c r="C305">
        <v>4.7570000000000001E-2</v>
      </c>
      <c r="D305">
        <v>3.0519999999999999E-2</v>
      </c>
    </row>
    <row r="306" spans="1:4" x14ac:dyDescent="0.25">
      <c r="A306">
        <v>589.70600000000002</v>
      </c>
      <c r="B306">
        <v>1.3520000000000001E-2</v>
      </c>
      <c r="C306">
        <v>4.5949999999999998E-2</v>
      </c>
      <c r="D306">
        <v>3.6429999999999997E-2</v>
      </c>
    </row>
    <row r="307" spans="1:4" x14ac:dyDescent="0.25">
      <c r="A307">
        <v>590.48099999999999</v>
      </c>
      <c r="B307">
        <v>1.3050000000000001E-2</v>
      </c>
      <c r="C307">
        <v>4.4290000000000003E-2</v>
      </c>
      <c r="D307">
        <v>4.3240000000000001E-2</v>
      </c>
    </row>
    <row r="308" spans="1:4" x14ac:dyDescent="0.25">
      <c r="A308">
        <v>591.25599999999997</v>
      </c>
      <c r="B308">
        <v>1.252E-2</v>
      </c>
      <c r="C308">
        <v>4.3049999999999998E-2</v>
      </c>
      <c r="D308">
        <v>5.11E-2</v>
      </c>
    </row>
    <row r="309" spans="1:4" x14ac:dyDescent="0.25">
      <c r="A309">
        <v>592.03099999999995</v>
      </c>
      <c r="B309">
        <v>1.2189999999999999E-2</v>
      </c>
      <c r="C309">
        <v>4.1669999999999999E-2</v>
      </c>
      <c r="D309">
        <v>5.9859999999999997E-2</v>
      </c>
    </row>
    <row r="310" spans="1:4" x14ac:dyDescent="0.25">
      <c r="A310">
        <v>592.80600000000004</v>
      </c>
      <c r="B310">
        <v>1.162E-2</v>
      </c>
      <c r="C310">
        <v>4.0899999999999999E-2</v>
      </c>
      <c r="D310">
        <v>6.9570000000000007E-2</v>
      </c>
    </row>
    <row r="311" spans="1:4" x14ac:dyDescent="0.25">
      <c r="A311">
        <v>593.58000000000004</v>
      </c>
      <c r="B311">
        <v>1.11E-2</v>
      </c>
      <c r="C311">
        <v>3.9480000000000001E-2</v>
      </c>
      <c r="D311">
        <v>7.9380000000000006E-2</v>
      </c>
    </row>
    <row r="312" spans="1:4" x14ac:dyDescent="0.25">
      <c r="A312">
        <v>594.35500000000002</v>
      </c>
      <c r="B312">
        <v>1.052E-2</v>
      </c>
      <c r="C312">
        <v>3.8330000000000003E-2</v>
      </c>
      <c r="D312">
        <v>8.9810000000000001E-2</v>
      </c>
    </row>
    <row r="313" spans="1:4" x14ac:dyDescent="0.25">
      <c r="A313">
        <v>595.12900000000002</v>
      </c>
      <c r="B313">
        <v>1.0240000000000001E-2</v>
      </c>
      <c r="C313">
        <v>3.7429999999999998E-2</v>
      </c>
      <c r="D313">
        <v>0.10095</v>
      </c>
    </row>
    <row r="314" spans="1:4" x14ac:dyDescent="0.25">
      <c r="A314">
        <v>595.904</v>
      </c>
      <c r="B314">
        <v>9.6200000000000001E-3</v>
      </c>
      <c r="C314">
        <v>3.61E-2</v>
      </c>
      <c r="D314">
        <v>0.11094999999999999</v>
      </c>
    </row>
    <row r="315" spans="1:4" x14ac:dyDescent="0.25">
      <c r="A315">
        <v>596.678</v>
      </c>
      <c r="B315">
        <v>9.1400000000000006E-3</v>
      </c>
      <c r="C315">
        <v>3.4569999999999997E-2</v>
      </c>
      <c r="D315">
        <v>0.12162000000000001</v>
      </c>
    </row>
    <row r="316" spans="1:4" x14ac:dyDescent="0.25">
      <c r="A316">
        <v>597.452</v>
      </c>
      <c r="B316">
        <v>8.8599999999999998E-3</v>
      </c>
      <c r="C316">
        <v>3.3709999999999997E-2</v>
      </c>
      <c r="D316">
        <v>0.13275999999999999</v>
      </c>
    </row>
    <row r="317" spans="1:4" x14ac:dyDescent="0.25">
      <c r="A317">
        <v>598.226</v>
      </c>
      <c r="B317">
        <v>8.6199999999999992E-3</v>
      </c>
      <c r="C317">
        <v>3.3189999999999997E-2</v>
      </c>
      <c r="D317">
        <v>0.14319000000000001</v>
      </c>
    </row>
    <row r="318" spans="1:4" x14ac:dyDescent="0.25">
      <c r="A318">
        <v>599</v>
      </c>
      <c r="B318">
        <v>8.0000000000000002E-3</v>
      </c>
      <c r="C318">
        <v>3.2239999999999998E-2</v>
      </c>
      <c r="D318">
        <v>0.15318999999999999</v>
      </c>
    </row>
    <row r="319" spans="1:4" x14ac:dyDescent="0.25">
      <c r="A319">
        <v>599.774</v>
      </c>
      <c r="B319">
        <v>7.62E-3</v>
      </c>
      <c r="C319">
        <v>3.1099999999999999E-2</v>
      </c>
      <c r="D319">
        <v>0.16195000000000001</v>
      </c>
    </row>
    <row r="320" spans="1:4" x14ac:dyDescent="0.25">
      <c r="A320">
        <v>600.548</v>
      </c>
      <c r="B320">
        <v>7.43E-3</v>
      </c>
      <c r="C320">
        <v>3.014E-2</v>
      </c>
      <c r="D320">
        <v>0.17076</v>
      </c>
    </row>
    <row r="321" spans="1:4" x14ac:dyDescent="0.25">
      <c r="A321">
        <v>601.322</v>
      </c>
      <c r="B321">
        <v>6.9499999999999996E-3</v>
      </c>
      <c r="C321">
        <v>2.895E-2</v>
      </c>
      <c r="D321">
        <v>0.18013999999999999</v>
      </c>
    </row>
    <row r="322" spans="1:4" x14ac:dyDescent="0.25">
      <c r="A322">
        <v>602.096</v>
      </c>
      <c r="B322">
        <v>6.7600000000000004E-3</v>
      </c>
      <c r="C322">
        <v>2.8000000000000001E-2</v>
      </c>
      <c r="D322">
        <v>0.18905</v>
      </c>
    </row>
    <row r="323" spans="1:4" x14ac:dyDescent="0.25">
      <c r="A323">
        <v>602.86900000000003</v>
      </c>
      <c r="B323">
        <v>6.4799999999999996E-3</v>
      </c>
      <c r="C323">
        <v>2.7050000000000001E-2</v>
      </c>
      <c r="D323">
        <v>0.19671</v>
      </c>
    </row>
    <row r="324" spans="1:4" x14ac:dyDescent="0.25">
      <c r="A324">
        <v>603.64300000000003</v>
      </c>
      <c r="B324">
        <v>6.1900000000000002E-3</v>
      </c>
      <c r="C324">
        <v>2.6380000000000001E-2</v>
      </c>
      <c r="D324">
        <v>0.20462</v>
      </c>
    </row>
    <row r="325" spans="1:4" x14ac:dyDescent="0.25">
      <c r="A325">
        <v>604.41600000000005</v>
      </c>
      <c r="B325">
        <v>5.8999999999999999E-3</v>
      </c>
      <c r="C325">
        <v>2.538E-2</v>
      </c>
      <c r="D325">
        <v>0.21162</v>
      </c>
    </row>
    <row r="326" spans="1:4" x14ac:dyDescent="0.25">
      <c r="A326">
        <v>605.19000000000005</v>
      </c>
      <c r="B326">
        <v>5.6699999999999997E-3</v>
      </c>
      <c r="C326">
        <v>2.462E-2</v>
      </c>
      <c r="D326">
        <v>0.21762000000000001</v>
      </c>
    </row>
    <row r="327" spans="1:4" x14ac:dyDescent="0.25">
      <c r="A327">
        <v>605.96299999999997</v>
      </c>
      <c r="B327">
        <v>5.4299999999999999E-3</v>
      </c>
      <c r="C327">
        <v>2.3900000000000001E-2</v>
      </c>
      <c r="D327">
        <v>0.22362000000000001</v>
      </c>
    </row>
    <row r="328" spans="1:4" x14ac:dyDescent="0.25">
      <c r="A328">
        <v>606.73599999999999</v>
      </c>
      <c r="B328">
        <v>5.1000000000000004E-3</v>
      </c>
      <c r="C328">
        <v>2.2710000000000001E-2</v>
      </c>
      <c r="D328">
        <v>0.22589999999999999</v>
      </c>
    </row>
    <row r="329" spans="1:4" x14ac:dyDescent="0.25">
      <c r="A329">
        <v>607.50900000000001</v>
      </c>
      <c r="B329">
        <v>4.9500000000000004E-3</v>
      </c>
      <c r="C329">
        <v>2.2190000000000001E-2</v>
      </c>
      <c r="D329">
        <v>0.23075999999999999</v>
      </c>
    </row>
    <row r="330" spans="1:4" x14ac:dyDescent="0.25">
      <c r="A330">
        <v>608.28200000000004</v>
      </c>
      <c r="B330">
        <v>4.6699999999999997E-3</v>
      </c>
      <c r="C330">
        <v>2.1520000000000001E-2</v>
      </c>
      <c r="D330">
        <v>0.23938000000000001</v>
      </c>
    </row>
    <row r="331" spans="1:4" x14ac:dyDescent="0.25">
      <c r="A331">
        <v>609.05499999999995</v>
      </c>
      <c r="B331">
        <v>4.4299999999999999E-3</v>
      </c>
      <c r="C331">
        <v>2.0899999999999998E-2</v>
      </c>
      <c r="D331">
        <v>0.24504999999999999</v>
      </c>
    </row>
    <row r="332" spans="1:4" x14ac:dyDescent="0.25">
      <c r="A332">
        <v>609.82799999999997</v>
      </c>
      <c r="B332">
        <v>4.2900000000000004E-3</v>
      </c>
      <c r="C332">
        <v>2.0289999999999999E-2</v>
      </c>
      <c r="D332">
        <v>0.24918999999999999</v>
      </c>
    </row>
    <row r="333" spans="1:4" x14ac:dyDescent="0.25">
      <c r="A333">
        <v>610.601</v>
      </c>
      <c r="B333">
        <v>4.1000000000000003E-3</v>
      </c>
      <c r="C333">
        <v>1.976E-2</v>
      </c>
      <c r="D333">
        <v>0.25547999999999998</v>
      </c>
    </row>
    <row r="334" spans="1:4" x14ac:dyDescent="0.25">
      <c r="A334">
        <v>611.37400000000002</v>
      </c>
      <c r="B334">
        <v>3.9500000000000004E-3</v>
      </c>
      <c r="C334">
        <v>1.9189999999999999E-2</v>
      </c>
      <c r="D334">
        <v>0.25885999999999998</v>
      </c>
    </row>
    <row r="335" spans="1:4" x14ac:dyDescent="0.25">
      <c r="A335">
        <v>612.14599999999996</v>
      </c>
      <c r="B335">
        <v>3.81E-3</v>
      </c>
      <c r="C335">
        <v>1.8519999999999998E-2</v>
      </c>
      <c r="D335">
        <v>0.26095000000000002</v>
      </c>
    </row>
    <row r="336" spans="1:4" x14ac:dyDescent="0.25">
      <c r="A336">
        <v>612.91899999999998</v>
      </c>
      <c r="B336">
        <v>3.5200000000000001E-3</v>
      </c>
      <c r="C336">
        <v>1.7670000000000002E-2</v>
      </c>
      <c r="D336">
        <v>0.25900000000000001</v>
      </c>
    </row>
    <row r="337" spans="1:4" x14ac:dyDescent="0.25">
      <c r="A337">
        <v>613.69100000000003</v>
      </c>
      <c r="B337">
        <v>3.3800000000000002E-3</v>
      </c>
      <c r="C337">
        <v>1.686E-2</v>
      </c>
      <c r="D337">
        <v>0.26171</v>
      </c>
    </row>
    <row r="338" spans="1:4" x14ac:dyDescent="0.25">
      <c r="A338">
        <v>614.46400000000006</v>
      </c>
      <c r="B338">
        <v>3.2399999999999998E-3</v>
      </c>
      <c r="C338">
        <v>1.6379999999999999E-2</v>
      </c>
      <c r="D338">
        <v>0.26423999999999997</v>
      </c>
    </row>
    <row r="339" spans="1:4" x14ac:dyDescent="0.25">
      <c r="A339">
        <v>615.23599999999999</v>
      </c>
      <c r="B339">
        <v>3.14E-3</v>
      </c>
      <c r="C339">
        <v>1.5900000000000001E-2</v>
      </c>
      <c r="D339">
        <v>0.26618999999999998</v>
      </c>
    </row>
    <row r="340" spans="1:4" x14ac:dyDescent="0.25">
      <c r="A340">
        <v>616.00800000000004</v>
      </c>
      <c r="B340">
        <v>2.8600000000000001E-3</v>
      </c>
      <c r="C340">
        <v>1.538E-2</v>
      </c>
      <c r="D340">
        <v>0.26690000000000003</v>
      </c>
    </row>
    <row r="341" spans="1:4" x14ac:dyDescent="0.25">
      <c r="A341">
        <v>616.78</v>
      </c>
      <c r="B341">
        <v>2.7599999999999999E-3</v>
      </c>
      <c r="C341">
        <v>1.486E-2</v>
      </c>
      <c r="D341">
        <v>0.27089999999999997</v>
      </c>
    </row>
    <row r="342" spans="1:4" x14ac:dyDescent="0.25">
      <c r="A342">
        <v>617.55200000000002</v>
      </c>
      <c r="B342">
        <v>2.5699999999999998E-3</v>
      </c>
      <c r="C342">
        <v>1.4189999999999999E-2</v>
      </c>
      <c r="D342">
        <v>0.27210000000000001</v>
      </c>
    </row>
    <row r="343" spans="1:4" x14ac:dyDescent="0.25">
      <c r="A343">
        <v>618.32399999999996</v>
      </c>
      <c r="B343">
        <v>2.5699999999999998E-3</v>
      </c>
      <c r="C343">
        <v>1.3899999999999999E-2</v>
      </c>
      <c r="D343">
        <v>0.27638000000000001</v>
      </c>
    </row>
    <row r="344" spans="1:4" x14ac:dyDescent="0.25">
      <c r="A344">
        <v>619.096</v>
      </c>
      <c r="B344">
        <v>2.3800000000000002E-3</v>
      </c>
      <c r="C344">
        <v>1.333E-2</v>
      </c>
      <c r="D344">
        <v>0.27694999999999997</v>
      </c>
    </row>
    <row r="345" spans="1:4" x14ac:dyDescent="0.25">
      <c r="A345">
        <v>619.86800000000005</v>
      </c>
      <c r="B345">
        <v>2.2899999999999999E-3</v>
      </c>
      <c r="C345">
        <v>1.333E-2</v>
      </c>
      <c r="D345">
        <v>0.27948000000000001</v>
      </c>
    </row>
    <row r="346" spans="1:4" x14ac:dyDescent="0.25">
      <c r="A346">
        <v>620.64</v>
      </c>
      <c r="B346">
        <v>2.2399999999999998E-3</v>
      </c>
      <c r="C346">
        <v>1.248E-2</v>
      </c>
      <c r="D346">
        <v>0.27871000000000001</v>
      </c>
    </row>
    <row r="347" spans="1:4" x14ac:dyDescent="0.25">
      <c r="A347">
        <v>621.41099999999994</v>
      </c>
      <c r="B347">
        <v>2.14E-3</v>
      </c>
      <c r="C347">
        <v>1.205E-2</v>
      </c>
      <c r="D347">
        <v>0.28033000000000002</v>
      </c>
    </row>
    <row r="348" spans="1:4" x14ac:dyDescent="0.25">
      <c r="A348">
        <v>622.18299999999999</v>
      </c>
      <c r="B348">
        <v>2.0500000000000002E-3</v>
      </c>
      <c r="C348">
        <v>1.1809999999999999E-2</v>
      </c>
      <c r="D348">
        <v>0.28286</v>
      </c>
    </row>
    <row r="349" spans="1:4" x14ac:dyDescent="0.25">
      <c r="A349">
        <v>622.95399999999995</v>
      </c>
      <c r="B349">
        <v>1.9499999999999999E-3</v>
      </c>
      <c r="C349">
        <v>1.129E-2</v>
      </c>
      <c r="D349">
        <v>0.28251999999999999</v>
      </c>
    </row>
    <row r="350" spans="1:4" x14ac:dyDescent="0.25">
      <c r="A350">
        <v>623.726</v>
      </c>
      <c r="B350">
        <v>1.81E-3</v>
      </c>
      <c r="C350">
        <v>1.0999999999999999E-2</v>
      </c>
      <c r="D350">
        <v>0.28466999999999998</v>
      </c>
    </row>
    <row r="351" spans="1:4" x14ac:dyDescent="0.25">
      <c r="A351">
        <v>624.49699999999996</v>
      </c>
      <c r="B351">
        <v>1.67E-3</v>
      </c>
      <c r="C351">
        <v>1.052E-2</v>
      </c>
      <c r="D351">
        <v>0.28499999999999998</v>
      </c>
    </row>
    <row r="352" spans="1:4" x14ac:dyDescent="0.25">
      <c r="A352">
        <v>625.26800000000003</v>
      </c>
      <c r="B352">
        <v>1.67E-3</v>
      </c>
      <c r="C352">
        <v>1.0240000000000001E-2</v>
      </c>
      <c r="D352">
        <v>0.28619</v>
      </c>
    </row>
    <row r="353" spans="1:4" x14ac:dyDescent="0.25">
      <c r="A353">
        <v>626.03899999999999</v>
      </c>
      <c r="B353">
        <v>1.5200000000000001E-3</v>
      </c>
      <c r="C353">
        <v>9.8600000000000007E-3</v>
      </c>
      <c r="D353">
        <v>0.28743000000000002</v>
      </c>
    </row>
    <row r="354" spans="1:4" x14ac:dyDescent="0.25">
      <c r="A354">
        <v>626.81100000000004</v>
      </c>
      <c r="B354">
        <v>1.48E-3</v>
      </c>
      <c r="C354">
        <v>9.8099999999999993E-3</v>
      </c>
      <c r="D354">
        <v>0.28781000000000001</v>
      </c>
    </row>
    <row r="355" spans="1:4" x14ac:dyDescent="0.25">
      <c r="A355">
        <v>627.58100000000002</v>
      </c>
      <c r="B355">
        <v>1.3799999999999999E-3</v>
      </c>
      <c r="C355">
        <v>9.3799999999999994E-3</v>
      </c>
      <c r="D355">
        <v>0.28910000000000002</v>
      </c>
    </row>
    <row r="356" spans="1:4" x14ac:dyDescent="0.25">
      <c r="A356">
        <v>628.35199999999998</v>
      </c>
      <c r="B356">
        <v>1.33E-3</v>
      </c>
      <c r="C356">
        <v>9.0500000000000008E-3</v>
      </c>
      <c r="D356">
        <v>0.29157</v>
      </c>
    </row>
    <row r="357" spans="1:4" x14ac:dyDescent="0.25">
      <c r="A357">
        <v>629.12300000000005</v>
      </c>
      <c r="B357">
        <v>1.2899999999999999E-3</v>
      </c>
      <c r="C357">
        <v>8.8100000000000001E-3</v>
      </c>
      <c r="D357">
        <v>0.29424</v>
      </c>
    </row>
    <row r="358" spans="1:4" x14ac:dyDescent="0.25">
      <c r="A358">
        <v>629.89400000000001</v>
      </c>
      <c r="B358">
        <v>1.24E-3</v>
      </c>
      <c r="C358">
        <v>8.5199999999999998E-3</v>
      </c>
      <c r="D358">
        <v>0.29081000000000001</v>
      </c>
    </row>
    <row r="359" spans="1:4" x14ac:dyDescent="0.25">
      <c r="A359">
        <v>630.66499999999996</v>
      </c>
      <c r="B359">
        <v>1.1900000000000001E-3</v>
      </c>
      <c r="C359">
        <v>8.3800000000000003E-3</v>
      </c>
      <c r="D359">
        <v>0.29314000000000001</v>
      </c>
    </row>
    <row r="360" spans="1:4" x14ac:dyDescent="0.25">
      <c r="A360">
        <v>631.43499999999995</v>
      </c>
      <c r="B360">
        <v>1.14E-3</v>
      </c>
      <c r="C360">
        <v>8.1899999999999994E-3</v>
      </c>
      <c r="D360">
        <v>0.29404999999999998</v>
      </c>
    </row>
    <row r="361" spans="1:4" x14ac:dyDescent="0.25">
      <c r="A361">
        <v>632.20600000000002</v>
      </c>
      <c r="B361">
        <v>1.1000000000000001E-3</v>
      </c>
      <c r="C361">
        <v>7.8600000000000007E-3</v>
      </c>
      <c r="D361">
        <v>0.29624</v>
      </c>
    </row>
    <row r="362" spans="1:4" x14ac:dyDescent="0.25">
      <c r="A362">
        <v>632.976</v>
      </c>
      <c r="B362">
        <v>1E-3</v>
      </c>
      <c r="C362">
        <v>7.7600000000000004E-3</v>
      </c>
      <c r="D362">
        <v>0.29724</v>
      </c>
    </row>
    <row r="363" spans="1:4" x14ac:dyDescent="0.25">
      <c r="A363">
        <v>633.74599999999998</v>
      </c>
      <c r="B363" s="1">
        <v>9.5238099999999997E-4</v>
      </c>
      <c r="C363">
        <v>7.43E-3</v>
      </c>
      <c r="D363">
        <v>0.29632999999999998</v>
      </c>
    </row>
    <row r="364" spans="1:4" x14ac:dyDescent="0.25">
      <c r="A364">
        <v>634.51599999999996</v>
      </c>
      <c r="B364" s="1">
        <v>9.0476200000000004E-4</v>
      </c>
      <c r="C364">
        <v>7.1900000000000002E-3</v>
      </c>
      <c r="D364">
        <v>0.29581000000000002</v>
      </c>
    </row>
    <row r="365" spans="1:4" x14ac:dyDescent="0.25">
      <c r="A365">
        <v>635.28700000000003</v>
      </c>
      <c r="B365" s="1">
        <v>9.5238099999999997E-4</v>
      </c>
      <c r="C365">
        <v>7.1900000000000002E-3</v>
      </c>
      <c r="D365">
        <v>0.29886000000000001</v>
      </c>
    </row>
    <row r="366" spans="1:4" x14ac:dyDescent="0.25">
      <c r="A366">
        <v>636.05700000000002</v>
      </c>
      <c r="B366" s="1">
        <v>8.0952400000000005E-4</v>
      </c>
      <c r="C366">
        <v>6.9499999999999996E-3</v>
      </c>
      <c r="D366">
        <v>0.29724</v>
      </c>
    </row>
    <row r="367" spans="1:4" x14ac:dyDescent="0.25">
      <c r="A367">
        <v>636.827</v>
      </c>
      <c r="B367" s="1">
        <v>8.0952400000000005E-4</v>
      </c>
      <c r="C367">
        <v>6.8599999999999998E-3</v>
      </c>
      <c r="D367">
        <v>0.29894999999999999</v>
      </c>
    </row>
    <row r="368" spans="1:4" x14ac:dyDescent="0.25">
      <c r="A368">
        <v>637.59699999999998</v>
      </c>
      <c r="B368" s="1">
        <v>7.61905E-4</v>
      </c>
      <c r="C368">
        <v>6.7600000000000004E-3</v>
      </c>
      <c r="D368">
        <v>0.29824000000000001</v>
      </c>
    </row>
    <row r="369" spans="1:4" x14ac:dyDescent="0.25">
      <c r="A369">
        <v>638.36599999999999</v>
      </c>
      <c r="B369" s="1">
        <v>7.61905E-4</v>
      </c>
      <c r="C369">
        <v>6.4799999999999996E-3</v>
      </c>
      <c r="D369">
        <v>0.29814000000000002</v>
      </c>
    </row>
    <row r="370" spans="1:4" x14ac:dyDescent="0.25">
      <c r="A370">
        <v>639.13599999999997</v>
      </c>
      <c r="B370" s="1">
        <v>7.1428599999999996E-4</v>
      </c>
      <c r="C370">
        <v>6.43E-3</v>
      </c>
      <c r="D370">
        <v>0.29837999999999998</v>
      </c>
    </row>
    <row r="371" spans="1:4" x14ac:dyDescent="0.25">
      <c r="A371">
        <v>639.90599999999995</v>
      </c>
      <c r="B371" s="1">
        <v>7.1428599999999996E-4</v>
      </c>
      <c r="C371">
        <v>6.1000000000000004E-3</v>
      </c>
      <c r="D371">
        <v>0.29552</v>
      </c>
    </row>
    <row r="372" spans="1:4" x14ac:dyDescent="0.25">
      <c r="A372">
        <v>640.67499999999995</v>
      </c>
      <c r="B372" s="1">
        <v>6.6666700000000002E-4</v>
      </c>
      <c r="C372">
        <v>6.1000000000000004E-3</v>
      </c>
      <c r="D372">
        <v>0.29619000000000001</v>
      </c>
    </row>
    <row r="373" spans="1:4" x14ac:dyDescent="0.25">
      <c r="A373">
        <v>641.44500000000005</v>
      </c>
      <c r="B373" s="1">
        <v>6.1904799999999997E-4</v>
      </c>
      <c r="C373">
        <v>5.8999999999999999E-3</v>
      </c>
      <c r="D373">
        <v>0.29809999999999998</v>
      </c>
    </row>
    <row r="374" spans="1:4" x14ac:dyDescent="0.25">
      <c r="A374">
        <v>642.21400000000006</v>
      </c>
      <c r="B374" s="1">
        <v>5.7142900000000003E-4</v>
      </c>
      <c r="C374">
        <v>5.8999999999999999E-3</v>
      </c>
      <c r="D374">
        <v>0.29676000000000002</v>
      </c>
    </row>
    <row r="375" spans="1:4" x14ac:dyDescent="0.25">
      <c r="A375">
        <v>642.98299999999995</v>
      </c>
      <c r="B375" s="1">
        <v>5.7142900000000003E-4</v>
      </c>
      <c r="C375">
        <v>5.8100000000000001E-3</v>
      </c>
      <c r="D375">
        <v>0.29752000000000001</v>
      </c>
    </row>
    <row r="376" spans="1:4" x14ac:dyDescent="0.25">
      <c r="A376">
        <v>643.75300000000004</v>
      </c>
      <c r="B376" s="1">
        <v>5.2380999999999999E-4</v>
      </c>
      <c r="C376">
        <v>5.7099999999999998E-3</v>
      </c>
      <c r="D376">
        <v>0.29748000000000002</v>
      </c>
    </row>
    <row r="377" spans="1:4" x14ac:dyDescent="0.25">
      <c r="A377">
        <v>644.52200000000005</v>
      </c>
      <c r="B377" s="1">
        <v>4.7618999999999998E-4</v>
      </c>
      <c r="C377">
        <v>5.3800000000000002E-3</v>
      </c>
      <c r="D377">
        <v>0.29637999999999998</v>
      </c>
    </row>
    <row r="378" spans="1:4" x14ac:dyDescent="0.25">
      <c r="A378">
        <v>645.29100000000005</v>
      </c>
      <c r="B378" s="1">
        <v>4.7618999999999998E-4</v>
      </c>
      <c r="C378">
        <v>5.3800000000000002E-3</v>
      </c>
      <c r="D378">
        <v>0.30019000000000001</v>
      </c>
    </row>
    <row r="379" spans="1:4" x14ac:dyDescent="0.25">
      <c r="A379">
        <v>646.05999999999995</v>
      </c>
      <c r="B379" s="1">
        <v>4.2857099999999999E-4</v>
      </c>
      <c r="C379">
        <v>5.2399999999999999E-3</v>
      </c>
      <c r="D379">
        <v>0.29857</v>
      </c>
    </row>
    <row r="380" spans="1:4" x14ac:dyDescent="0.25">
      <c r="A380">
        <v>646.82899999999995</v>
      </c>
      <c r="B380" s="1">
        <v>4.2857099999999999E-4</v>
      </c>
      <c r="C380">
        <v>5.1900000000000002E-3</v>
      </c>
      <c r="D380">
        <v>0.29594999999999999</v>
      </c>
    </row>
    <row r="381" spans="1:4" x14ac:dyDescent="0.25">
      <c r="A381">
        <v>647.59799999999996</v>
      </c>
      <c r="B381" s="1">
        <v>4.2857099999999999E-4</v>
      </c>
      <c r="C381">
        <v>4.8999999999999998E-3</v>
      </c>
      <c r="D381">
        <v>0.29432999999999998</v>
      </c>
    </row>
    <row r="382" spans="1:4" x14ac:dyDescent="0.25">
      <c r="A382">
        <v>648.36599999999999</v>
      </c>
      <c r="B382" s="1">
        <v>4.2857099999999999E-4</v>
      </c>
      <c r="C382">
        <v>4.81E-3</v>
      </c>
      <c r="D382">
        <v>0.29281000000000001</v>
      </c>
    </row>
    <row r="383" spans="1:4" x14ac:dyDescent="0.25">
      <c r="A383">
        <v>649.13499999999999</v>
      </c>
      <c r="B383" s="1">
        <v>3.8095199999999999E-4</v>
      </c>
      <c r="C383">
        <v>4.62E-3</v>
      </c>
      <c r="D383">
        <v>0.29304999999999998</v>
      </c>
    </row>
    <row r="384" spans="1:4" x14ac:dyDescent="0.25">
      <c r="A384">
        <v>649.90300000000002</v>
      </c>
      <c r="B384" s="1">
        <v>3.8095199999999999E-4</v>
      </c>
      <c r="C384">
        <v>4.5700000000000003E-3</v>
      </c>
      <c r="D384">
        <v>0.29056999999999999</v>
      </c>
    </row>
    <row r="385" spans="1:4" x14ac:dyDescent="0.25">
      <c r="A385">
        <v>650.67200000000003</v>
      </c>
      <c r="B385" s="1">
        <v>3.33333E-4</v>
      </c>
      <c r="C385">
        <v>4.3299999999999996E-3</v>
      </c>
      <c r="D385">
        <v>0.29261999999999999</v>
      </c>
    </row>
    <row r="386" spans="1:4" x14ac:dyDescent="0.25">
      <c r="A386">
        <v>651.44000000000005</v>
      </c>
      <c r="B386" s="1">
        <v>3.33333E-4</v>
      </c>
      <c r="C386">
        <v>4.3299999999999996E-3</v>
      </c>
      <c r="D386">
        <v>0.29366999999999999</v>
      </c>
    </row>
    <row r="387" spans="1:4" x14ac:dyDescent="0.25">
      <c r="A387">
        <v>652.20899999999995</v>
      </c>
      <c r="B387" s="1">
        <v>3.33333E-4</v>
      </c>
      <c r="C387">
        <v>4.1900000000000001E-3</v>
      </c>
      <c r="D387">
        <v>0.29419000000000001</v>
      </c>
    </row>
    <row r="388" spans="1:4" x14ac:dyDescent="0.25">
      <c r="A388">
        <v>652.97699999999998</v>
      </c>
      <c r="B388" s="1">
        <v>2.8571400000000001E-4</v>
      </c>
      <c r="C388">
        <v>4.1399999999999996E-3</v>
      </c>
      <c r="D388">
        <v>0.29819000000000001</v>
      </c>
    </row>
    <row r="389" spans="1:4" x14ac:dyDescent="0.25">
      <c r="A389">
        <v>653.745</v>
      </c>
      <c r="B389" s="1">
        <v>2.8571400000000001E-4</v>
      </c>
      <c r="C389">
        <v>4.0499999999999998E-3</v>
      </c>
      <c r="D389">
        <v>0.30070999999999998</v>
      </c>
    </row>
    <row r="390" spans="1:4" x14ac:dyDescent="0.25">
      <c r="A390">
        <v>654.51300000000003</v>
      </c>
      <c r="B390" s="1">
        <v>2.8571400000000001E-4</v>
      </c>
      <c r="C390">
        <v>3.9500000000000004E-3</v>
      </c>
      <c r="D390">
        <v>0.30014000000000002</v>
      </c>
    </row>
    <row r="391" spans="1:4" x14ac:dyDescent="0.25">
      <c r="A391">
        <v>655.28099999999995</v>
      </c>
      <c r="B391" s="1">
        <v>2.3809499999999999E-4</v>
      </c>
      <c r="C391">
        <v>3.8600000000000001E-3</v>
      </c>
      <c r="D391">
        <v>0.29619000000000001</v>
      </c>
    </row>
    <row r="392" spans="1:4" x14ac:dyDescent="0.25">
      <c r="A392">
        <v>656.04899999999998</v>
      </c>
      <c r="B392" s="1">
        <v>2.8571400000000001E-4</v>
      </c>
      <c r="C392">
        <v>3.6700000000000001E-3</v>
      </c>
      <c r="D392">
        <v>0.29304999999999998</v>
      </c>
    </row>
    <row r="393" spans="1:4" x14ac:dyDescent="0.25">
      <c r="A393">
        <v>656.81700000000001</v>
      </c>
      <c r="B393" s="1">
        <v>2.3809499999999999E-4</v>
      </c>
      <c r="C393">
        <v>3.6700000000000001E-3</v>
      </c>
      <c r="D393">
        <v>0.29576000000000002</v>
      </c>
    </row>
    <row r="394" spans="1:4" x14ac:dyDescent="0.25">
      <c r="A394">
        <v>657.58399999999995</v>
      </c>
      <c r="B394" s="1">
        <v>2.3809499999999999E-4</v>
      </c>
      <c r="C394">
        <v>3.62E-3</v>
      </c>
      <c r="D394">
        <v>0.29537999999999998</v>
      </c>
    </row>
    <row r="395" spans="1:4" x14ac:dyDescent="0.25">
      <c r="A395">
        <v>658.35199999999998</v>
      </c>
      <c r="B395" s="1">
        <v>2.3809499999999999E-4</v>
      </c>
      <c r="C395">
        <v>3.5200000000000001E-3</v>
      </c>
      <c r="D395">
        <v>0.29594999999999999</v>
      </c>
    </row>
    <row r="396" spans="1:4" x14ac:dyDescent="0.25">
      <c r="A396">
        <v>659.12</v>
      </c>
      <c r="B396" s="1">
        <v>2.3809499999999999E-4</v>
      </c>
      <c r="C396">
        <v>3.4299999999999999E-3</v>
      </c>
      <c r="D396">
        <v>0.29719000000000001</v>
      </c>
    </row>
    <row r="397" spans="1:4" x14ac:dyDescent="0.25">
      <c r="A397">
        <v>659.88699999999994</v>
      </c>
      <c r="B397" s="1">
        <v>2.3809499999999999E-4</v>
      </c>
      <c r="C397">
        <v>3.5200000000000001E-3</v>
      </c>
      <c r="D397">
        <v>0.29494999999999999</v>
      </c>
    </row>
    <row r="398" spans="1:4" x14ac:dyDescent="0.25">
      <c r="A398">
        <v>660.654</v>
      </c>
      <c r="B398" s="1">
        <v>1.90476E-4</v>
      </c>
      <c r="C398">
        <v>3.3300000000000001E-3</v>
      </c>
      <c r="D398">
        <v>0.29161999999999999</v>
      </c>
    </row>
    <row r="399" spans="1:4" x14ac:dyDescent="0.25">
      <c r="A399">
        <v>661.42200000000003</v>
      </c>
      <c r="B399" s="1">
        <v>1.90476E-4</v>
      </c>
      <c r="C399">
        <v>3.29E-3</v>
      </c>
      <c r="D399">
        <v>0.29171000000000002</v>
      </c>
    </row>
    <row r="400" spans="1:4" x14ac:dyDescent="0.25">
      <c r="A400">
        <v>662.18899999999996</v>
      </c>
      <c r="B400" s="1">
        <v>1.90476E-4</v>
      </c>
      <c r="C400">
        <v>3.1900000000000001E-3</v>
      </c>
      <c r="D400">
        <v>0.29232999999999998</v>
      </c>
    </row>
    <row r="401" spans="1:4" x14ac:dyDescent="0.25">
      <c r="A401">
        <v>662.95600000000002</v>
      </c>
      <c r="B401" s="1">
        <v>1.90476E-4</v>
      </c>
      <c r="C401">
        <v>3.1900000000000001E-3</v>
      </c>
      <c r="D401">
        <v>0.29337999999999997</v>
      </c>
    </row>
    <row r="402" spans="1:4" x14ac:dyDescent="0.25">
      <c r="A402">
        <v>663.72299999999996</v>
      </c>
      <c r="B402" s="1">
        <v>1.42857E-4</v>
      </c>
      <c r="C402">
        <v>3.2399999999999998E-3</v>
      </c>
      <c r="D402">
        <v>0.29332999999999998</v>
      </c>
    </row>
    <row r="403" spans="1:4" x14ac:dyDescent="0.25">
      <c r="A403">
        <v>664.49</v>
      </c>
      <c r="B403" s="1">
        <v>1.42857E-4</v>
      </c>
      <c r="C403">
        <v>3.1900000000000001E-3</v>
      </c>
      <c r="D403">
        <v>0.2969</v>
      </c>
    </row>
    <row r="404" spans="1:4" x14ac:dyDescent="0.25">
      <c r="A404">
        <v>665.25699999999995</v>
      </c>
      <c r="B404" s="1">
        <v>1.90476E-4</v>
      </c>
      <c r="C404">
        <v>3.0999999999999999E-3</v>
      </c>
      <c r="D404">
        <v>0.29632999999999998</v>
      </c>
    </row>
    <row r="405" spans="1:4" x14ac:dyDescent="0.25">
      <c r="A405">
        <v>666.024</v>
      </c>
      <c r="B405" s="1">
        <v>1.42857E-4</v>
      </c>
      <c r="C405">
        <v>3.0999999999999999E-3</v>
      </c>
      <c r="D405">
        <v>0.29394999999999999</v>
      </c>
    </row>
    <row r="406" spans="1:4" x14ac:dyDescent="0.25">
      <c r="A406">
        <v>666.79100000000005</v>
      </c>
      <c r="B406" s="1">
        <v>1.42857E-4</v>
      </c>
      <c r="C406">
        <v>3.0500000000000002E-3</v>
      </c>
      <c r="D406">
        <v>0.29304999999999998</v>
      </c>
    </row>
    <row r="407" spans="1:4" x14ac:dyDescent="0.25">
      <c r="A407">
        <v>667.55700000000002</v>
      </c>
      <c r="B407" s="1">
        <v>1.42857E-4</v>
      </c>
      <c r="C407">
        <v>3.0999999999999999E-3</v>
      </c>
      <c r="D407">
        <v>0.29429</v>
      </c>
    </row>
    <row r="408" spans="1:4" x14ac:dyDescent="0.25">
      <c r="A408">
        <v>668.32399999999996</v>
      </c>
      <c r="B408" s="1">
        <v>1.42857E-4</v>
      </c>
      <c r="C408">
        <v>3.0500000000000002E-3</v>
      </c>
      <c r="D408">
        <v>0.2949</v>
      </c>
    </row>
    <row r="409" spans="1:4" x14ac:dyDescent="0.25">
      <c r="A409">
        <v>669.09</v>
      </c>
      <c r="B409" s="1">
        <v>1.42857E-4</v>
      </c>
      <c r="C409">
        <v>3.0500000000000002E-3</v>
      </c>
      <c r="D409">
        <v>0.29714000000000002</v>
      </c>
    </row>
    <row r="410" spans="1:4" x14ac:dyDescent="0.25">
      <c r="A410">
        <v>669.85699999999997</v>
      </c>
      <c r="B410" s="1">
        <v>1.42857E-4</v>
      </c>
      <c r="C410">
        <v>3.0500000000000002E-3</v>
      </c>
      <c r="D410">
        <v>0.29809999999999998</v>
      </c>
    </row>
    <row r="411" spans="1:4" x14ac:dyDescent="0.25">
      <c r="A411">
        <v>670.62300000000005</v>
      </c>
      <c r="B411" s="1">
        <v>9.5238100000000006E-5</v>
      </c>
      <c r="C411">
        <v>3.0999999999999999E-3</v>
      </c>
      <c r="D411">
        <v>0.2989</v>
      </c>
    </row>
    <row r="412" spans="1:4" x14ac:dyDescent="0.25">
      <c r="A412">
        <v>671.38900000000001</v>
      </c>
      <c r="B412" s="1">
        <v>1.42857E-4</v>
      </c>
      <c r="C412">
        <v>3.0999999999999999E-3</v>
      </c>
      <c r="D412">
        <v>0.29957</v>
      </c>
    </row>
    <row r="413" spans="1:4" x14ac:dyDescent="0.25">
      <c r="A413">
        <v>672.15499999999997</v>
      </c>
      <c r="B413" s="1">
        <v>9.5238100000000006E-5</v>
      </c>
      <c r="C413">
        <v>3.0500000000000002E-3</v>
      </c>
      <c r="D413">
        <v>0.29514000000000001</v>
      </c>
    </row>
    <row r="414" spans="1:4" x14ac:dyDescent="0.25">
      <c r="A414">
        <v>672.92100000000005</v>
      </c>
      <c r="B414" s="1">
        <v>9.5238100000000006E-5</v>
      </c>
      <c r="C414">
        <v>3.0500000000000002E-3</v>
      </c>
      <c r="D414">
        <v>0.29376000000000002</v>
      </c>
    </row>
    <row r="415" spans="1:4" x14ac:dyDescent="0.25">
      <c r="A415">
        <v>673.68700000000001</v>
      </c>
      <c r="B415" s="1">
        <v>9.5238100000000006E-5</v>
      </c>
      <c r="C415">
        <v>3.0000000000000001E-3</v>
      </c>
      <c r="D415">
        <v>0.29052</v>
      </c>
    </row>
    <row r="416" spans="1:4" x14ac:dyDescent="0.25">
      <c r="A416">
        <v>674.45299999999997</v>
      </c>
      <c r="B416" s="1">
        <v>1.42857E-4</v>
      </c>
      <c r="C416">
        <v>3.0000000000000001E-3</v>
      </c>
      <c r="D416">
        <v>0.29076000000000002</v>
      </c>
    </row>
    <row r="417" spans="1:4" x14ac:dyDescent="0.25">
      <c r="A417">
        <v>675.21900000000005</v>
      </c>
      <c r="B417" s="1">
        <v>9.5238100000000006E-5</v>
      </c>
      <c r="C417">
        <v>3.0500000000000002E-3</v>
      </c>
      <c r="D417">
        <v>0.29286000000000001</v>
      </c>
    </row>
    <row r="418" spans="1:4" x14ac:dyDescent="0.25">
      <c r="A418">
        <v>675.98500000000001</v>
      </c>
      <c r="B418" s="1">
        <v>9.5238100000000006E-5</v>
      </c>
      <c r="C418">
        <v>3.0500000000000002E-3</v>
      </c>
      <c r="D418">
        <v>0.2989</v>
      </c>
    </row>
    <row r="419" spans="1:4" x14ac:dyDescent="0.25">
      <c r="A419">
        <v>676.75</v>
      </c>
      <c r="B419" s="1">
        <v>9.5238100000000006E-5</v>
      </c>
      <c r="C419">
        <v>2.9499999999999999E-3</v>
      </c>
      <c r="D419">
        <v>0.30281000000000002</v>
      </c>
    </row>
    <row r="420" spans="1:4" x14ac:dyDescent="0.25">
      <c r="A420">
        <v>677.51599999999996</v>
      </c>
      <c r="B420" s="1">
        <v>9.5238100000000006E-5</v>
      </c>
      <c r="C420">
        <v>3.0000000000000001E-3</v>
      </c>
      <c r="D420">
        <v>0.30275999999999997</v>
      </c>
    </row>
    <row r="421" spans="1:4" x14ac:dyDescent="0.25">
      <c r="A421">
        <v>678.28099999999995</v>
      </c>
      <c r="B421" s="1">
        <v>9.5238100000000006E-5</v>
      </c>
      <c r="C421">
        <v>2.8600000000000001E-3</v>
      </c>
      <c r="D421">
        <v>0.30166999999999999</v>
      </c>
    </row>
    <row r="422" spans="1:4" x14ac:dyDescent="0.25">
      <c r="A422">
        <v>679.04700000000003</v>
      </c>
      <c r="B422" s="1">
        <v>9.5238100000000006E-5</v>
      </c>
      <c r="C422">
        <v>2.7599999999999999E-3</v>
      </c>
      <c r="D422">
        <v>0.29804999999999998</v>
      </c>
    </row>
    <row r="423" spans="1:4" x14ac:dyDescent="0.25">
      <c r="A423">
        <v>679.81200000000001</v>
      </c>
      <c r="B423" s="1">
        <v>9.5238100000000006E-5</v>
      </c>
      <c r="C423">
        <v>2.7100000000000002E-3</v>
      </c>
      <c r="D423">
        <v>0.29799999999999999</v>
      </c>
    </row>
    <row r="424" spans="1:4" x14ac:dyDescent="0.25">
      <c r="A424">
        <v>680.577</v>
      </c>
      <c r="B424" s="1">
        <v>9.5238100000000006E-5</v>
      </c>
      <c r="C424">
        <v>2.6700000000000001E-3</v>
      </c>
      <c r="D424">
        <v>0.29629</v>
      </c>
    </row>
    <row r="425" spans="1:4" x14ac:dyDescent="0.25">
      <c r="A425">
        <v>681.34199999999998</v>
      </c>
      <c r="B425" s="1">
        <v>9.5238100000000006E-5</v>
      </c>
      <c r="C425">
        <v>2.6199999999999999E-3</v>
      </c>
      <c r="D425">
        <v>0.29432999999999998</v>
      </c>
    </row>
    <row r="426" spans="1:4" x14ac:dyDescent="0.25">
      <c r="A426">
        <v>682.10699999999997</v>
      </c>
      <c r="B426" s="1">
        <v>9.5238100000000006E-5</v>
      </c>
      <c r="C426">
        <v>2.5699999999999998E-3</v>
      </c>
      <c r="D426">
        <v>0.29762</v>
      </c>
    </row>
    <row r="427" spans="1:4" x14ac:dyDescent="0.25">
      <c r="A427">
        <v>682.87199999999996</v>
      </c>
      <c r="B427" s="1">
        <v>4.7618999999999999E-5</v>
      </c>
      <c r="C427">
        <v>2.48E-3</v>
      </c>
      <c r="D427">
        <v>0.29729</v>
      </c>
    </row>
    <row r="428" spans="1:4" x14ac:dyDescent="0.25">
      <c r="A428">
        <v>683.63699999999994</v>
      </c>
      <c r="B428" s="1">
        <v>9.5238100000000006E-5</v>
      </c>
      <c r="C428">
        <v>2.3800000000000002E-3</v>
      </c>
      <c r="D428">
        <v>0.29799999999999999</v>
      </c>
    </row>
    <row r="429" spans="1:4" x14ac:dyDescent="0.25">
      <c r="A429">
        <v>684.40200000000004</v>
      </c>
      <c r="B429" s="1">
        <v>9.5238100000000006E-5</v>
      </c>
      <c r="C429">
        <v>2.3800000000000002E-3</v>
      </c>
      <c r="D429">
        <v>0.29909999999999998</v>
      </c>
    </row>
    <row r="430" spans="1:4" x14ac:dyDescent="0.25">
      <c r="A430">
        <v>685.16700000000003</v>
      </c>
      <c r="B430" s="1">
        <v>9.5238100000000006E-5</v>
      </c>
      <c r="C430">
        <v>2.3800000000000002E-3</v>
      </c>
      <c r="D430">
        <v>0.30076000000000003</v>
      </c>
    </row>
    <row r="431" spans="1:4" x14ac:dyDescent="0.25">
      <c r="A431">
        <v>685.93100000000004</v>
      </c>
      <c r="B431" s="1">
        <v>4.7618999999999999E-5</v>
      </c>
      <c r="C431">
        <v>2.3800000000000002E-3</v>
      </c>
      <c r="D431">
        <v>0.30242999999999998</v>
      </c>
    </row>
    <row r="432" spans="1:4" x14ac:dyDescent="0.25">
      <c r="A432">
        <v>686.69600000000003</v>
      </c>
      <c r="B432" s="1">
        <v>4.7618999999999999E-5</v>
      </c>
      <c r="C432">
        <v>2.2899999999999999E-3</v>
      </c>
      <c r="D432">
        <v>0.30142999999999998</v>
      </c>
    </row>
    <row r="433" spans="1:4" x14ac:dyDescent="0.25">
      <c r="A433">
        <v>687.46</v>
      </c>
      <c r="B433" s="1">
        <v>4.7618999999999999E-5</v>
      </c>
      <c r="C433">
        <v>2.1900000000000001E-3</v>
      </c>
      <c r="D433">
        <v>0.30076000000000003</v>
      </c>
    </row>
    <row r="434" spans="1:4" x14ac:dyDescent="0.25">
      <c r="A434">
        <v>688.22500000000002</v>
      </c>
      <c r="B434" s="1">
        <v>4.7618999999999999E-5</v>
      </c>
      <c r="C434">
        <v>2.2399999999999998E-3</v>
      </c>
      <c r="D434">
        <v>0.29748000000000002</v>
      </c>
    </row>
    <row r="435" spans="1:4" x14ac:dyDescent="0.25">
      <c r="A435">
        <v>688.98900000000003</v>
      </c>
      <c r="B435" s="1">
        <v>4.7618999999999999E-5</v>
      </c>
      <c r="C435">
        <v>2.14E-3</v>
      </c>
      <c r="D435">
        <v>0.29566999999999999</v>
      </c>
    </row>
    <row r="436" spans="1:4" x14ac:dyDescent="0.25">
      <c r="A436">
        <v>689.75300000000004</v>
      </c>
      <c r="B436" s="1">
        <v>4.7618999999999999E-5</v>
      </c>
      <c r="C436">
        <v>2.1900000000000001E-3</v>
      </c>
      <c r="D436">
        <v>0.29866999999999999</v>
      </c>
    </row>
    <row r="437" spans="1:4" x14ac:dyDescent="0.25">
      <c r="A437">
        <v>690.51800000000003</v>
      </c>
      <c r="B437" s="1">
        <v>4.7618999999999999E-5</v>
      </c>
      <c r="C437">
        <v>2.1900000000000001E-3</v>
      </c>
      <c r="D437">
        <v>0.29857</v>
      </c>
    </row>
    <row r="438" spans="1:4" x14ac:dyDescent="0.25">
      <c r="A438">
        <v>691.28200000000004</v>
      </c>
      <c r="B438" s="1">
        <v>4.7618999999999999E-5</v>
      </c>
      <c r="C438">
        <v>2.1900000000000001E-3</v>
      </c>
      <c r="D438">
        <v>0.30004999999999998</v>
      </c>
    </row>
    <row r="439" spans="1:4" x14ac:dyDescent="0.25">
      <c r="A439">
        <v>692.04600000000005</v>
      </c>
      <c r="B439" s="1">
        <v>4.7618999999999999E-5</v>
      </c>
      <c r="C439">
        <v>2.1900000000000001E-3</v>
      </c>
      <c r="D439">
        <v>0.30052000000000001</v>
      </c>
    </row>
    <row r="440" spans="1:4" x14ac:dyDescent="0.25">
      <c r="A440">
        <v>692.80899999999997</v>
      </c>
      <c r="B440" s="1">
        <v>4.7618999999999999E-5</v>
      </c>
      <c r="C440">
        <v>2.0999999999999999E-3</v>
      </c>
      <c r="D440">
        <v>0.29981000000000002</v>
      </c>
    </row>
    <row r="441" spans="1:4" x14ac:dyDescent="0.25">
      <c r="A441">
        <v>693.57299999999998</v>
      </c>
      <c r="B441" s="1">
        <v>4.7618999999999999E-5</v>
      </c>
      <c r="C441">
        <v>2.14E-3</v>
      </c>
      <c r="D441">
        <v>0.29794999999999999</v>
      </c>
    </row>
    <row r="442" spans="1:4" x14ac:dyDescent="0.25">
      <c r="A442">
        <v>694.33699999999999</v>
      </c>
      <c r="B442" s="1">
        <v>4.7618999999999999E-5</v>
      </c>
      <c r="C442">
        <v>2.0999999999999999E-3</v>
      </c>
      <c r="D442">
        <v>0.29681000000000002</v>
      </c>
    </row>
    <row r="443" spans="1:4" x14ac:dyDescent="0.25">
      <c r="A443">
        <v>695.101</v>
      </c>
      <c r="B443" s="1">
        <v>4.7618999999999999E-5</v>
      </c>
      <c r="C443">
        <v>2.14E-3</v>
      </c>
      <c r="D443">
        <v>0.29743000000000003</v>
      </c>
    </row>
    <row r="444" spans="1:4" x14ac:dyDescent="0.25">
      <c r="A444">
        <v>695.86400000000003</v>
      </c>
      <c r="B444" s="1">
        <v>4.7618999999999999E-5</v>
      </c>
      <c r="C444">
        <v>2.0999999999999999E-3</v>
      </c>
      <c r="D444">
        <v>0.29794999999999999</v>
      </c>
    </row>
    <row r="445" spans="1:4" x14ac:dyDescent="0.25">
      <c r="A445">
        <v>696.62800000000004</v>
      </c>
      <c r="B445" s="1">
        <v>4.7618999999999999E-5</v>
      </c>
      <c r="C445">
        <v>2.14E-3</v>
      </c>
      <c r="D445">
        <v>0.29719000000000001</v>
      </c>
    </row>
    <row r="446" spans="1:4" x14ac:dyDescent="0.25">
      <c r="A446">
        <v>697.39099999999996</v>
      </c>
      <c r="B446" s="1">
        <v>4.7618999999999999E-5</v>
      </c>
      <c r="C446">
        <v>2.0999999999999999E-3</v>
      </c>
      <c r="D446">
        <v>0.29619000000000001</v>
      </c>
    </row>
    <row r="447" spans="1:4" x14ac:dyDescent="0.25">
      <c r="A447">
        <v>698.154</v>
      </c>
      <c r="B447" s="1">
        <v>4.7618999999999999E-5</v>
      </c>
      <c r="C447">
        <v>2.0999999999999999E-3</v>
      </c>
      <c r="D447">
        <v>0.29794999999999999</v>
      </c>
    </row>
    <row r="448" spans="1:4" x14ac:dyDescent="0.25">
      <c r="A448">
        <v>698.91700000000003</v>
      </c>
      <c r="B448" s="1">
        <v>4.7618999999999999E-5</v>
      </c>
      <c r="C448">
        <v>2.14E-3</v>
      </c>
      <c r="D448">
        <v>0.29909999999999998</v>
      </c>
    </row>
    <row r="449" spans="1:4" x14ac:dyDescent="0.25">
      <c r="A449">
        <v>699.68100000000004</v>
      </c>
      <c r="B449" s="1">
        <v>4.7618999999999999E-5</v>
      </c>
      <c r="C449">
        <v>2.0500000000000002E-3</v>
      </c>
      <c r="D449">
        <v>0.29970999999999998</v>
      </c>
    </row>
    <row r="450" spans="1:4" x14ac:dyDescent="0.25">
      <c r="A450">
        <v>700.44399999999996</v>
      </c>
      <c r="B450" s="1">
        <v>4.7618999999999999E-5</v>
      </c>
      <c r="C450">
        <v>2.0999999999999999E-3</v>
      </c>
      <c r="D450">
        <v>0.29994999999999999</v>
      </c>
    </row>
    <row r="451" spans="1:4" x14ac:dyDescent="0.25">
      <c r="A451">
        <v>701.20600000000002</v>
      </c>
      <c r="B451" s="1">
        <v>4.7618999999999999E-5</v>
      </c>
      <c r="C451">
        <v>2.0999999999999999E-3</v>
      </c>
      <c r="D451">
        <v>0.29994999999999999</v>
      </c>
    </row>
    <row r="452" spans="1:4" x14ac:dyDescent="0.25">
      <c r="A452">
        <v>701.96900000000005</v>
      </c>
      <c r="B452" s="1">
        <v>4.7618999999999999E-5</v>
      </c>
      <c r="C452">
        <v>2.0999999999999999E-3</v>
      </c>
      <c r="D452">
        <v>0.29794999999999999</v>
      </c>
    </row>
    <row r="453" spans="1:4" x14ac:dyDescent="0.25">
      <c r="A453">
        <v>702.73199999999997</v>
      </c>
      <c r="B453" s="1">
        <v>4.7618999999999999E-5</v>
      </c>
      <c r="C453">
        <v>2.0999999999999999E-3</v>
      </c>
      <c r="D453">
        <v>0.29962</v>
      </c>
    </row>
    <row r="454" spans="1:4" x14ac:dyDescent="0.25">
      <c r="A454">
        <v>703.495</v>
      </c>
      <c r="B454" s="1">
        <v>4.7618999999999999E-5</v>
      </c>
      <c r="C454">
        <v>2.14E-3</v>
      </c>
      <c r="D454">
        <v>0.30162</v>
      </c>
    </row>
    <row r="455" spans="1:4" x14ac:dyDescent="0.25">
      <c r="A455">
        <v>704.25699999999995</v>
      </c>
      <c r="B455" s="1">
        <v>4.7618999999999999E-5</v>
      </c>
      <c r="C455">
        <v>2.0999999999999999E-3</v>
      </c>
      <c r="D455">
        <v>0.29714000000000002</v>
      </c>
    </row>
    <row r="456" spans="1:4" x14ac:dyDescent="0.25">
      <c r="A456">
        <v>705.02</v>
      </c>
      <c r="B456" s="1">
        <v>4.7618999999999999E-5</v>
      </c>
      <c r="C456">
        <v>2.0500000000000002E-3</v>
      </c>
      <c r="D456">
        <v>0.29743000000000003</v>
      </c>
    </row>
    <row r="457" spans="1:4" x14ac:dyDescent="0.25">
      <c r="A457">
        <v>705.78200000000004</v>
      </c>
      <c r="B457" s="1">
        <v>4.7618999999999999E-5</v>
      </c>
      <c r="C457">
        <v>2.14E-3</v>
      </c>
      <c r="D457">
        <v>0.29776000000000002</v>
      </c>
    </row>
    <row r="458" spans="1:4" x14ac:dyDescent="0.25">
      <c r="A458">
        <v>706.54499999999996</v>
      </c>
      <c r="B458" s="1">
        <v>4.7618999999999999E-5</v>
      </c>
      <c r="C458">
        <v>2.0999999999999999E-3</v>
      </c>
      <c r="D458">
        <v>0.29709999999999998</v>
      </c>
    </row>
    <row r="459" spans="1:4" x14ac:dyDescent="0.25">
      <c r="A459">
        <v>707.30700000000002</v>
      </c>
      <c r="B459">
        <v>0</v>
      </c>
      <c r="C459">
        <v>2.0500000000000002E-3</v>
      </c>
      <c r="D459">
        <v>0.29524</v>
      </c>
    </row>
    <row r="460" spans="1:4" x14ac:dyDescent="0.25">
      <c r="A460">
        <v>708.06899999999996</v>
      </c>
      <c r="B460" s="1">
        <v>4.7618999999999999E-5</v>
      </c>
      <c r="C460">
        <v>2E-3</v>
      </c>
      <c r="D460">
        <v>0.29566999999999999</v>
      </c>
    </row>
    <row r="461" spans="1:4" x14ac:dyDescent="0.25">
      <c r="A461">
        <v>708.83100000000002</v>
      </c>
      <c r="B461" s="1">
        <v>4.7618999999999999E-5</v>
      </c>
      <c r="C461">
        <v>2.0500000000000002E-3</v>
      </c>
      <c r="D461">
        <v>0.29848000000000002</v>
      </c>
    </row>
    <row r="462" spans="1:4" x14ac:dyDescent="0.25">
      <c r="A462">
        <v>709.59299999999996</v>
      </c>
      <c r="B462">
        <v>0</v>
      </c>
      <c r="C462">
        <v>2.0500000000000002E-3</v>
      </c>
      <c r="D462">
        <v>0.29219000000000001</v>
      </c>
    </row>
    <row r="463" spans="1:4" x14ac:dyDescent="0.25">
      <c r="A463">
        <v>710.35500000000002</v>
      </c>
      <c r="B463">
        <v>0</v>
      </c>
      <c r="C463">
        <v>2.0500000000000002E-3</v>
      </c>
      <c r="D463">
        <v>0.28666999999999998</v>
      </c>
    </row>
    <row r="464" spans="1:4" x14ac:dyDescent="0.25">
      <c r="A464">
        <v>711.11699999999996</v>
      </c>
      <c r="B464">
        <v>0</v>
      </c>
      <c r="C464">
        <v>2.0999999999999999E-3</v>
      </c>
      <c r="D464">
        <v>0.28938000000000003</v>
      </c>
    </row>
    <row r="465" spans="1:4" x14ac:dyDescent="0.25">
      <c r="A465">
        <v>711.87900000000002</v>
      </c>
      <c r="B465" s="1">
        <v>4.7618999999999999E-5</v>
      </c>
      <c r="C465">
        <v>2.0999999999999999E-3</v>
      </c>
      <c r="D465">
        <v>0.29476000000000002</v>
      </c>
    </row>
    <row r="466" spans="1:4" x14ac:dyDescent="0.25">
      <c r="A466">
        <v>712.64099999999996</v>
      </c>
      <c r="B466">
        <v>0</v>
      </c>
      <c r="C466">
        <v>2.14E-3</v>
      </c>
      <c r="D466">
        <v>0.29899999999999999</v>
      </c>
    </row>
    <row r="467" spans="1:4" x14ac:dyDescent="0.25">
      <c r="A467">
        <v>713.40200000000004</v>
      </c>
      <c r="B467" s="1">
        <v>4.7618999999999999E-5</v>
      </c>
      <c r="C467">
        <v>2.0999999999999999E-3</v>
      </c>
      <c r="D467">
        <v>0.29762</v>
      </c>
    </row>
    <row r="468" spans="1:4" x14ac:dyDescent="0.25">
      <c r="A468">
        <v>714.16399999999999</v>
      </c>
      <c r="B468" s="1">
        <v>4.7618999999999999E-5</v>
      </c>
      <c r="C468">
        <v>2.14E-3</v>
      </c>
      <c r="D468">
        <v>0.29581000000000002</v>
      </c>
    </row>
    <row r="469" spans="1:4" x14ac:dyDescent="0.25">
      <c r="A469">
        <v>714.92499999999995</v>
      </c>
      <c r="B469" s="1">
        <v>4.7618999999999999E-5</v>
      </c>
      <c r="C469">
        <v>2.0999999999999999E-3</v>
      </c>
      <c r="D469">
        <v>0.29457</v>
      </c>
    </row>
    <row r="470" spans="1:4" x14ac:dyDescent="0.25">
      <c r="A470">
        <v>715.68700000000001</v>
      </c>
      <c r="B470" s="1">
        <v>4.7618999999999999E-5</v>
      </c>
      <c r="C470">
        <v>2.0999999999999999E-3</v>
      </c>
      <c r="D470">
        <v>0.29043000000000002</v>
      </c>
    </row>
    <row r="471" spans="1:4" x14ac:dyDescent="0.25">
      <c r="A471">
        <v>716.44799999999998</v>
      </c>
      <c r="B471" s="1">
        <v>4.7618999999999999E-5</v>
      </c>
      <c r="C471">
        <v>2.0999999999999999E-3</v>
      </c>
      <c r="D471">
        <v>0.29157</v>
      </c>
    </row>
    <row r="472" spans="1:4" x14ac:dyDescent="0.25">
      <c r="A472">
        <v>717.20899999999995</v>
      </c>
      <c r="B472" s="1">
        <v>4.7618999999999999E-5</v>
      </c>
      <c r="C472">
        <v>2.0999999999999999E-3</v>
      </c>
      <c r="D472">
        <v>0.29448000000000002</v>
      </c>
    </row>
    <row r="473" spans="1:4" x14ac:dyDescent="0.25">
      <c r="A473">
        <v>717.97</v>
      </c>
      <c r="B473" s="1">
        <v>4.7618999999999999E-5</v>
      </c>
      <c r="C473">
        <v>2.14E-3</v>
      </c>
      <c r="D473">
        <v>0.29371000000000003</v>
      </c>
    </row>
    <row r="474" spans="1:4" x14ac:dyDescent="0.25">
      <c r="A474">
        <v>718.73099999999999</v>
      </c>
      <c r="B474">
        <v>0</v>
      </c>
      <c r="C474">
        <v>2.14E-3</v>
      </c>
      <c r="D474">
        <v>0.29386000000000001</v>
      </c>
    </row>
    <row r="475" spans="1:4" x14ac:dyDescent="0.25">
      <c r="A475">
        <v>719.49199999999996</v>
      </c>
      <c r="B475" s="1">
        <v>4.7618999999999999E-5</v>
      </c>
      <c r="C475">
        <v>2.14E-3</v>
      </c>
      <c r="D475">
        <v>0.28976000000000002</v>
      </c>
    </row>
    <row r="476" spans="1:4" x14ac:dyDescent="0.25">
      <c r="A476">
        <v>720.25300000000004</v>
      </c>
      <c r="B476">
        <v>0</v>
      </c>
      <c r="C476">
        <v>2.14E-3</v>
      </c>
      <c r="D476">
        <v>0.29214000000000001</v>
      </c>
    </row>
    <row r="477" spans="1:4" x14ac:dyDescent="0.25">
      <c r="A477">
        <v>721.01400000000001</v>
      </c>
      <c r="B477">
        <v>0</v>
      </c>
      <c r="C477">
        <v>2.14E-3</v>
      </c>
      <c r="D477">
        <v>0.29632999999999998</v>
      </c>
    </row>
    <row r="478" spans="1:4" x14ac:dyDescent="0.25">
      <c r="A478">
        <v>721.774</v>
      </c>
      <c r="B478">
        <v>0</v>
      </c>
      <c r="C478">
        <v>2.1900000000000001E-3</v>
      </c>
      <c r="D478">
        <v>0.29681000000000002</v>
      </c>
    </row>
    <row r="479" spans="1:4" x14ac:dyDescent="0.25">
      <c r="A479">
        <v>722.53499999999997</v>
      </c>
      <c r="B479">
        <v>0</v>
      </c>
      <c r="C479">
        <v>2.1900000000000001E-3</v>
      </c>
      <c r="D479">
        <v>0.29343000000000002</v>
      </c>
    </row>
    <row r="480" spans="1:4" x14ac:dyDescent="0.25">
      <c r="A480">
        <v>723.29600000000005</v>
      </c>
      <c r="B480">
        <v>0</v>
      </c>
      <c r="C480">
        <v>2.14E-3</v>
      </c>
      <c r="D480">
        <v>0.29266999999999999</v>
      </c>
    </row>
    <row r="481" spans="1:4" x14ac:dyDescent="0.25">
      <c r="A481">
        <v>724.05600000000004</v>
      </c>
      <c r="B481">
        <v>0</v>
      </c>
      <c r="C481">
        <v>2.0999999999999999E-3</v>
      </c>
      <c r="D481">
        <v>0.29176000000000002</v>
      </c>
    </row>
    <row r="482" spans="1:4" x14ac:dyDescent="0.25">
      <c r="A482">
        <v>724.81600000000003</v>
      </c>
      <c r="B482">
        <v>0</v>
      </c>
      <c r="C482">
        <v>2.14E-3</v>
      </c>
      <c r="D482">
        <v>0.29124</v>
      </c>
    </row>
    <row r="483" spans="1:4" x14ac:dyDescent="0.25">
      <c r="A483">
        <v>725.577</v>
      </c>
      <c r="B483">
        <v>0</v>
      </c>
      <c r="C483">
        <v>2.14E-3</v>
      </c>
      <c r="D483">
        <v>0.29010000000000002</v>
      </c>
    </row>
    <row r="484" spans="1:4" x14ac:dyDescent="0.25">
      <c r="A484">
        <v>726.33699999999999</v>
      </c>
      <c r="B484">
        <v>0</v>
      </c>
      <c r="C484">
        <v>2.0500000000000002E-3</v>
      </c>
      <c r="D484">
        <v>0.28781000000000001</v>
      </c>
    </row>
    <row r="485" spans="1:4" x14ac:dyDescent="0.25">
      <c r="A485">
        <v>727.09699999999998</v>
      </c>
      <c r="B485">
        <v>0</v>
      </c>
      <c r="C485">
        <v>2.0999999999999999E-3</v>
      </c>
      <c r="D485">
        <v>0.29310000000000003</v>
      </c>
    </row>
    <row r="486" spans="1:4" x14ac:dyDescent="0.25">
      <c r="A486">
        <v>727.85699999999997</v>
      </c>
      <c r="B486" s="1">
        <v>4.7618999999999999E-5</v>
      </c>
      <c r="C486">
        <v>2.1900000000000001E-3</v>
      </c>
      <c r="D486">
        <v>0.29704999999999998</v>
      </c>
    </row>
    <row r="487" spans="1:4" x14ac:dyDescent="0.25">
      <c r="A487">
        <v>728.61699999999996</v>
      </c>
      <c r="B487">
        <v>0</v>
      </c>
      <c r="C487">
        <v>2.2399999999999998E-3</v>
      </c>
      <c r="D487">
        <v>0.29914000000000002</v>
      </c>
    </row>
    <row r="488" spans="1:4" x14ac:dyDescent="0.25">
      <c r="A488">
        <v>729.37699999999995</v>
      </c>
      <c r="B488">
        <v>0</v>
      </c>
      <c r="C488">
        <v>2.2899999999999999E-3</v>
      </c>
      <c r="D488">
        <v>0.29948000000000002</v>
      </c>
    </row>
    <row r="489" spans="1:4" x14ac:dyDescent="0.25">
      <c r="A489">
        <v>730.13599999999997</v>
      </c>
      <c r="B489" s="1">
        <v>4.7618999999999999E-5</v>
      </c>
      <c r="C489">
        <v>2.2399999999999998E-3</v>
      </c>
      <c r="D489">
        <v>0.30157</v>
      </c>
    </row>
    <row r="490" spans="1:4" x14ac:dyDescent="0.25">
      <c r="A490">
        <v>730.89599999999996</v>
      </c>
      <c r="B490">
        <v>0</v>
      </c>
      <c r="C490">
        <v>2.1900000000000001E-3</v>
      </c>
      <c r="D490">
        <v>0.2969</v>
      </c>
    </row>
    <row r="491" spans="1:4" x14ac:dyDescent="0.25">
      <c r="A491">
        <v>731.65599999999995</v>
      </c>
      <c r="B491">
        <v>0</v>
      </c>
      <c r="C491">
        <v>2.1900000000000001E-3</v>
      </c>
      <c r="D491">
        <v>0.29681000000000002</v>
      </c>
    </row>
    <row r="492" spans="1:4" x14ac:dyDescent="0.25">
      <c r="A492">
        <v>732.41499999999996</v>
      </c>
      <c r="B492">
        <v>0</v>
      </c>
      <c r="C492">
        <v>2.2399999999999998E-3</v>
      </c>
      <c r="D492">
        <v>0.29676000000000002</v>
      </c>
    </row>
    <row r="493" spans="1:4" x14ac:dyDescent="0.25">
      <c r="A493">
        <v>733.17499999999995</v>
      </c>
      <c r="B493" s="1">
        <v>4.7618999999999999E-5</v>
      </c>
      <c r="C493">
        <v>2.2399999999999998E-3</v>
      </c>
      <c r="D493">
        <v>0.29529</v>
      </c>
    </row>
    <row r="494" spans="1:4" x14ac:dyDescent="0.25">
      <c r="A494">
        <v>733.93399999999997</v>
      </c>
      <c r="B494" s="1">
        <v>4.7618999999999999E-5</v>
      </c>
      <c r="C494">
        <v>2.2399999999999998E-3</v>
      </c>
      <c r="D494">
        <v>0.29919000000000001</v>
      </c>
    </row>
    <row r="495" spans="1:4" x14ac:dyDescent="0.25">
      <c r="A495">
        <v>734.69299999999998</v>
      </c>
      <c r="B495" s="1">
        <v>4.7618999999999999E-5</v>
      </c>
      <c r="C495">
        <v>2.2399999999999998E-3</v>
      </c>
      <c r="D495">
        <v>0.29499999999999998</v>
      </c>
    </row>
    <row r="496" spans="1:4" x14ac:dyDescent="0.25">
      <c r="A496">
        <v>735.452</v>
      </c>
      <c r="B496">
        <v>0</v>
      </c>
      <c r="C496">
        <v>2.2399999999999998E-3</v>
      </c>
      <c r="D496">
        <v>0.29276000000000002</v>
      </c>
    </row>
    <row r="497" spans="1:4" x14ac:dyDescent="0.25">
      <c r="A497">
        <v>736.21100000000001</v>
      </c>
      <c r="B497" s="1">
        <v>4.7618999999999999E-5</v>
      </c>
      <c r="C497">
        <v>2.1900000000000001E-3</v>
      </c>
      <c r="D497">
        <v>0.29371000000000003</v>
      </c>
    </row>
    <row r="498" spans="1:4" x14ac:dyDescent="0.25">
      <c r="A498">
        <v>736.97</v>
      </c>
      <c r="B498" s="1">
        <v>4.7618999999999999E-5</v>
      </c>
      <c r="C498">
        <v>2.2399999999999998E-3</v>
      </c>
      <c r="D498">
        <v>0.29104999999999998</v>
      </c>
    </row>
    <row r="499" spans="1:4" x14ac:dyDescent="0.25">
      <c r="A499">
        <v>737.72900000000004</v>
      </c>
      <c r="B499">
        <v>0</v>
      </c>
      <c r="C499">
        <v>2.1900000000000001E-3</v>
      </c>
      <c r="D499">
        <v>0.28748000000000001</v>
      </c>
    </row>
    <row r="500" spans="1:4" x14ac:dyDescent="0.25">
      <c r="A500">
        <v>738.48800000000006</v>
      </c>
      <c r="B500" s="1">
        <v>4.7618999999999999E-5</v>
      </c>
      <c r="C500">
        <v>2.2399999999999998E-3</v>
      </c>
      <c r="D500">
        <v>0.28986000000000001</v>
      </c>
    </row>
    <row r="501" spans="1:4" x14ac:dyDescent="0.25">
      <c r="A501">
        <v>739.24699999999996</v>
      </c>
      <c r="B501">
        <v>0</v>
      </c>
      <c r="C501">
        <v>2.2399999999999998E-3</v>
      </c>
      <c r="D501">
        <v>0.29686000000000001</v>
      </c>
    </row>
    <row r="502" spans="1:4" x14ac:dyDescent="0.25">
      <c r="A502">
        <v>740.00599999999997</v>
      </c>
      <c r="B502" s="1">
        <v>4.7618999999999999E-5</v>
      </c>
      <c r="C502">
        <v>2.2899999999999999E-3</v>
      </c>
      <c r="D502">
        <v>0.30032999999999999</v>
      </c>
    </row>
    <row r="503" spans="1:4" x14ac:dyDescent="0.25">
      <c r="A503">
        <v>740.76400000000001</v>
      </c>
      <c r="B503">
        <v>0</v>
      </c>
      <c r="C503">
        <v>2.2899999999999999E-3</v>
      </c>
      <c r="D503">
        <v>0.2959</v>
      </c>
    </row>
    <row r="504" spans="1:4" x14ac:dyDescent="0.25">
      <c r="A504">
        <v>741.52300000000002</v>
      </c>
      <c r="B504">
        <v>0</v>
      </c>
      <c r="C504">
        <v>2.2399999999999998E-3</v>
      </c>
      <c r="D504">
        <v>0.29552</v>
      </c>
    </row>
    <row r="505" spans="1:4" x14ac:dyDescent="0.25">
      <c r="A505">
        <v>742.28099999999995</v>
      </c>
      <c r="B505" s="1">
        <v>4.7618999999999999E-5</v>
      </c>
      <c r="C505">
        <v>2.2399999999999998E-3</v>
      </c>
      <c r="D505">
        <v>0.28943000000000002</v>
      </c>
    </row>
    <row r="506" spans="1:4" x14ac:dyDescent="0.25">
      <c r="A506">
        <v>743.03899999999999</v>
      </c>
      <c r="B506">
        <v>0</v>
      </c>
      <c r="C506">
        <v>2.2399999999999998E-3</v>
      </c>
      <c r="D506">
        <v>0.29128999999999999</v>
      </c>
    </row>
    <row r="507" spans="1:4" x14ac:dyDescent="0.25">
      <c r="A507">
        <v>743.798</v>
      </c>
      <c r="B507">
        <v>0</v>
      </c>
      <c r="C507">
        <v>2.1900000000000001E-3</v>
      </c>
      <c r="D507">
        <v>0.29257</v>
      </c>
    </row>
    <row r="508" spans="1:4" x14ac:dyDescent="0.25">
      <c r="A508">
        <v>744.55600000000004</v>
      </c>
      <c r="B508" s="1">
        <v>4.7618999999999999E-5</v>
      </c>
      <c r="C508">
        <v>2.2399999999999998E-3</v>
      </c>
      <c r="D508">
        <v>0.29389999999999999</v>
      </c>
    </row>
    <row r="509" spans="1:4" x14ac:dyDescent="0.25">
      <c r="A509">
        <v>745.31399999999996</v>
      </c>
      <c r="B509" s="1">
        <v>4.7618999999999999E-5</v>
      </c>
      <c r="C509">
        <v>2.2899999999999999E-3</v>
      </c>
      <c r="D509">
        <v>0.29866999999999999</v>
      </c>
    </row>
    <row r="510" spans="1:4" x14ac:dyDescent="0.25">
      <c r="A510">
        <v>746.072</v>
      </c>
      <c r="B510">
        <v>0</v>
      </c>
      <c r="C510">
        <v>2.2899999999999999E-3</v>
      </c>
      <c r="D510">
        <v>0.29932999999999998</v>
      </c>
    </row>
    <row r="511" spans="1:4" x14ac:dyDescent="0.25">
      <c r="A511">
        <v>746.83</v>
      </c>
      <c r="B511">
        <v>0</v>
      </c>
      <c r="C511">
        <v>2.2899999999999999E-3</v>
      </c>
      <c r="D511">
        <v>0.29624</v>
      </c>
    </row>
    <row r="512" spans="1:4" x14ac:dyDescent="0.25">
      <c r="A512">
        <v>747.58699999999999</v>
      </c>
      <c r="B512">
        <v>0</v>
      </c>
      <c r="C512">
        <v>2.3800000000000002E-3</v>
      </c>
      <c r="D512">
        <v>0.29819000000000001</v>
      </c>
    </row>
    <row r="513" spans="1:4" x14ac:dyDescent="0.25">
      <c r="A513">
        <v>748.34500000000003</v>
      </c>
      <c r="B513" s="1">
        <v>4.7618999999999999E-5</v>
      </c>
      <c r="C513">
        <v>2.33E-3</v>
      </c>
      <c r="D513">
        <v>0.29799999999999999</v>
      </c>
    </row>
    <row r="514" spans="1:4" x14ac:dyDescent="0.25">
      <c r="A514">
        <v>749.10299999999995</v>
      </c>
      <c r="B514">
        <v>0</v>
      </c>
      <c r="C514">
        <v>2.33E-3</v>
      </c>
      <c r="D514">
        <v>0.29848000000000002</v>
      </c>
    </row>
    <row r="515" spans="1:4" x14ac:dyDescent="0.25">
      <c r="A515">
        <v>749.86</v>
      </c>
      <c r="B515">
        <v>0</v>
      </c>
      <c r="C515">
        <v>2.33E-3</v>
      </c>
      <c r="D515">
        <v>0.30248000000000003</v>
      </c>
    </row>
    <row r="516" spans="1:4" x14ac:dyDescent="0.25">
      <c r="A516">
        <v>750.61800000000005</v>
      </c>
      <c r="B516">
        <v>0</v>
      </c>
      <c r="C516">
        <v>2.33E-3</v>
      </c>
      <c r="D516">
        <v>0.2959</v>
      </c>
    </row>
    <row r="517" spans="1:4" x14ac:dyDescent="0.25">
      <c r="A517">
        <v>751.375</v>
      </c>
      <c r="B517">
        <v>0</v>
      </c>
      <c r="C517">
        <v>2.2899999999999999E-3</v>
      </c>
      <c r="D517">
        <v>0.29271000000000003</v>
      </c>
    </row>
    <row r="518" spans="1:4" x14ac:dyDescent="0.25">
      <c r="A518">
        <v>752.13300000000004</v>
      </c>
      <c r="B518" s="1">
        <v>4.7618999999999999E-5</v>
      </c>
      <c r="C518">
        <v>2.33E-3</v>
      </c>
      <c r="D518">
        <v>0.29257</v>
      </c>
    </row>
    <row r="519" spans="1:4" x14ac:dyDescent="0.25">
      <c r="A519">
        <v>752.89</v>
      </c>
      <c r="B519" s="1">
        <v>4.7618999999999999E-5</v>
      </c>
      <c r="C519">
        <v>2.33E-3</v>
      </c>
      <c r="D519">
        <v>0.29704999999999998</v>
      </c>
    </row>
    <row r="520" spans="1:4" x14ac:dyDescent="0.25">
      <c r="A520">
        <v>753.64700000000005</v>
      </c>
      <c r="B520" s="1">
        <v>4.7618999999999999E-5</v>
      </c>
      <c r="C520">
        <v>2.2899999999999999E-3</v>
      </c>
      <c r="D520">
        <v>0.29509999999999997</v>
      </c>
    </row>
    <row r="521" spans="1:4" x14ac:dyDescent="0.25">
      <c r="A521">
        <v>754.404</v>
      </c>
      <c r="B521">
        <v>0</v>
      </c>
      <c r="C521">
        <v>2.2399999999999998E-3</v>
      </c>
      <c r="D521">
        <v>0.29337999999999997</v>
      </c>
    </row>
    <row r="522" spans="1:4" x14ac:dyDescent="0.25">
      <c r="A522">
        <v>755.16099999999994</v>
      </c>
      <c r="B522">
        <v>0</v>
      </c>
      <c r="C522">
        <v>2.2899999999999999E-3</v>
      </c>
      <c r="D522">
        <v>0.29942999999999997</v>
      </c>
    </row>
    <row r="523" spans="1:4" x14ac:dyDescent="0.25">
      <c r="A523">
        <v>755.91800000000001</v>
      </c>
      <c r="B523" s="1">
        <v>4.7618999999999999E-5</v>
      </c>
      <c r="C523">
        <v>2.3800000000000002E-3</v>
      </c>
      <c r="D523">
        <v>0.30319000000000002</v>
      </c>
    </row>
    <row r="524" spans="1:4" x14ac:dyDescent="0.25">
      <c r="A524">
        <v>756.67499999999995</v>
      </c>
      <c r="B524">
        <v>0</v>
      </c>
      <c r="C524">
        <v>2.3800000000000002E-3</v>
      </c>
      <c r="D524">
        <v>0.2999</v>
      </c>
    </row>
    <row r="525" spans="1:4" x14ac:dyDescent="0.25">
      <c r="A525">
        <v>757.43100000000004</v>
      </c>
      <c r="B525">
        <v>0</v>
      </c>
      <c r="C525">
        <v>2.33E-3</v>
      </c>
      <c r="D525">
        <v>0.29561999999999999</v>
      </c>
    </row>
    <row r="526" spans="1:4" x14ac:dyDescent="0.25">
      <c r="A526">
        <v>758.18799999999999</v>
      </c>
      <c r="B526">
        <v>0</v>
      </c>
      <c r="C526">
        <v>2.2899999999999999E-3</v>
      </c>
      <c r="D526">
        <v>0.29381000000000002</v>
      </c>
    </row>
    <row r="527" spans="1:4" x14ac:dyDescent="0.25">
      <c r="A527">
        <v>758.94500000000005</v>
      </c>
      <c r="B527">
        <v>0</v>
      </c>
      <c r="C527">
        <v>2.2899999999999999E-3</v>
      </c>
      <c r="D527">
        <v>0.29128999999999999</v>
      </c>
    </row>
    <row r="528" spans="1:4" x14ac:dyDescent="0.25">
      <c r="A528">
        <v>759.70100000000002</v>
      </c>
      <c r="B528">
        <v>0</v>
      </c>
      <c r="C528">
        <v>2.33E-3</v>
      </c>
      <c r="D528">
        <v>0.29319000000000001</v>
      </c>
    </row>
    <row r="529" spans="1:4" x14ac:dyDescent="0.25">
      <c r="A529">
        <v>760.45699999999999</v>
      </c>
      <c r="B529">
        <v>0</v>
      </c>
      <c r="C529">
        <v>2.33E-3</v>
      </c>
      <c r="D529">
        <v>0.29181000000000001</v>
      </c>
    </row>
    <row r="530" spans="1:4" x14ac:dyDescent="0.25">
      <c r="A530">
        <v>761.21400000000006</v>
      </c>
      <c r="B530">
        <v>0</v>
      </c>
      <c r="C530">
        <v>2.2899999999999999E-3</v>
      </c>
      <c r="D530">
        <v>0.28852</v>
      </c>
    </row>
    <row r="531" spans="1:4" x14ac:dyDescent="0.25">
      <c r="A531">
        <v>761.97</v>
      </c>
      <c r="B531">
        <v>0</v>
      </c>
      <c r="C531">
        <v>2.33E-3</v>
      </c>
      <c r="D531">
        <v>0.29128999999999999</v>
      </c>
    </row>
    <row r="532" spans="1:4" x14ac:dyDescent="0.25">
      <c r="A532">
        <v>762.726</v>
      </c>
      <c r="B532">
        <v>0</v>
      </c>
      <c r="C532">
        <v>2.33E-3</v>
      </c>
      <c r="D532">
        <v>0.29519000000000001</v>
      </c>
    </row>
    <row r="533" spans="1:4" x14ac:dyDescent="0.25">
      <c r="A533">
        <v>763.48199999999997</v>
      </c>
      <c r="B533" s="1">
        <v>4.7618999999999999E-5</v>
      </c>
      <c r="C533">
        <v>2.3800000000000002E-3</v>
      </c>
      <c r="D533">
        <v>0.29624</v>
      </c>
    </row>
    <row r="534" spans="1:4" x14ac:dyDescent="0.25">
      <c r="A534">
        <v>764.23800000000006</v>
      </c>
      <c r="B534" s="1">
        <v>4.7618999999999999E-5</v>
      </c>
      <c r="C534">
        <v>2.3800000000000002E-3</v>
      </c>
      <c r="D534">
        <v>0.30162</v>
      </c>
    </row>
    <row r="535" spans="1:4" x14ac:dyDescent="0.25">
      <c r="A535">
        <v>764.99400000000003</v>
      </c>
      <c r="B535">
        <v>0</v>
      </c>
      <c r="C535">
        <v>2.4299999999999999E-3</v>
      </c>
      <c r="D535">
        <v>0.30519000000000002</v>
      </c>
    </row>
    <row r="536" spans="1:4" x14ac:dyDescent="0.25">
      <c r="A536">
        <v>765.75</v>
      </c>
      <c r="B536">
        <v>0</v>
      </c>
      <c r="C536">
        <v>2.3800000000000002E-3</v>
      </c>
      <c r="D536">
        <v>0.30170999999999998</v>
      </c>
    </row>
    <row r="537" spans="1:4" x14ac:dyDescent="0.25">
      <c r="A537">
        <v>766.505</v>
      </c>
      <c r="B537">
        <v>0</v>
      </c>
      <c r="C537">
        <v>2.3800000000000002E-3</v>
      </c>
      <c r="D537">
        <v>0.29599999999999999</v>
      </c>
    </row>
    <row r="538" spans="1:4" x14ac:dyDescent="0.25">
      <c r="A538">
        <v>767.26099999999997</v>
      </c>
      <c r="B538">
        <v>0</v>
      </c>
      <c r="C538">
        <v>2.3800000000000002E-3</v>
      </c>
      <c r="D538">
        <v>0.29399999999999998</v>
      </c>
    </row>
    <row r="539" spans="1:4" x14ac:dyDescent="0.25">
      <c r="A539">
        <v>768.01599999999996</v>
      </c>
      <c r="B539" s="1">
        <v>4.7618999999999999E-5</v>
      </c>
      <c r="C539">
        <v>2.33E-3</v>
      </c>
      <c r="D539">
        <v>0.2959</v>
      </c>
    </row>
    <row r="540" spans="1:4" x14ac:dyDescent="0.25">
      <c r="A540">
        <v>768.77200000000005</v>
      </c>
      <c r="B540">
        <v>0</v>
      </c>
      <c r="C540">
        <v>2.33E-3</v>
      </c>
      <c r="D540">
        <v>0.29581000000000002</v>
      </c>
    </row>
    <row r="541" spans="1:4" x14ac:dyDescent="0.25">
      <c r="A541">
        <v>769.52700000000004</v>
      </c>
      <c r="B541" s="1">
        <v>4.7618999999999999E-5</v>
      </c>
      <c r="C541">
        <v>2.4299999999999999E-3</v>
      </c>
      <c r="D541">
        <v>0.29909999999999998</v>
      </c>
    </row>
    <row r="542" spans="1:4" x14ac:dyDescent="0.25">
      <c r="A542">
        <v>770.28200000000004</v>
      </c>
      <c r="B542">
        <v>0</v>
      </c>
      <c r="C542">
        <v>2.4299999999999999E-3</v>
      </c>
      <c r="D542">
        <v>0.29724</v>
      </c>
    </row>
    <row r="543" spans="1:4" x14ac:dyDescent="0.25">
      <c r="A543">
        <v>771.03800000000001</v>
      </c>
      <c r="B543">
        <v>0</v>
      </c>
      <c r="C543">
        <v>2.4299999999999999E-3</v>
      </c>
      <c r="D543">
        <v>0.29866999999999999</v>
      </c>
    </row>
    <row r="544" spans="1:4" x14ac:dyDescent="0.25">
      <c r="A544">
        <v>771.79300000000001</v>
      </c>
      <c r="B544">
        <v>0</v>
      </c>
      <c r="C544">
        <v>2.3800000000000002E-3</v>
      </c>
      <c r="D544">
        <v>0.29548000000000002</v>
      </c>
    </row>
    <row r="545" spans="1:4" x14ac:dyDescent="0.25">
      <c r="A545">
        <v>772.548</v>
      </c>
      <c r="B545">
        <v>0</v>
      </c>
      <c r="C545">
        <v>2.4299999999999999E-3</v>
      </c>
      <c r="D545">
        <v>0.29448000000000002</v>
      </c>
    </row>
    <row r="546" spans="1:4" x14ac:dyDescent="0.25">
      <c r="A546">
        <v>773.303</v>
      </c>
      <c r="B546">
        <v>0</v>
      </c>
      <c r="C546">
        <v>2.5200000000000001E-3</v>
      </c>
      <c r="D546">
        <v>0.30381000000000002</v>
      </c>
    </row>
    <row r="547" spans="1:4" x14ac:dyDescent="0.25">
      <c r="A547">
        <v>774.05799999999999</v>
      </c>
      <c r="B547" s="1">
        <v>4.7618999999999999E-5</v>
      </c>
      <c r="C547">
        <v>2.48E-3</v>
      </c>
      <c r="D547">
        <v>0.30681000000000003</v>
      </c>
    </row>
    <row r="548" spans="1:4" x14ac:dyDescent="0.25">
      <c r="A548">
        <v>774.81200000000001</v>
      </c>
      <c r="B548">
        <v>0</v>
      </c>
      <c r="C548">
        <v>2.3800000000000002E-3</v>
      </c>
      <c r="D548">
        <v>0.30066999999999999</v>
      </c>
    </row>
    <row r="549" spans="1:4" x14ac:dyDescent="0.25">
      <c r="A549">
        <v>775.56700000000001</v>
      </c>
      <c r="B549">
        <v>0</v>
      </c>
      <c r="C549">
        <v>2.3800000000000002E-3</v>
      </c>
      <c r="D549">
        <v>0.29399999999999998</v>
      </c>
    </row>
    <row r="550" spans="1:4" x14ac:dyDescent="0.25">
      <c r="A550">
        <v>776.322</v>
      </c>
      <c r="B550">
        <v>0</v>
      </c>
      <c r="C550">
        <v>2.33E-3</v>
      </c>
      <c r="D550">
        <v>0.29304999999999998</v>
      </c>
    </row>
    <row r="551" spans="1:4" x14ac:dyDescent="0.25">
      <c r="A551">
        <v>777.07600000000002</v>
      </c>
      <c r="B551">
        <v>0</v>
      </c>
      <c r="C551">
        <v>2.4299999999999999E-3</v>
      </c>
      <c r="D551">
        <v>0.29110000000000003</v>
      </c>
    </row>
    <row r="552" spans="1:4" x14ac:dyDescent="0.25">
      <c r="A552">
        <v>777.83100000000002</v>
      </c>
      <c r="B552">
        <v>0</v>
      </c>
      <c r="C552">
        <v>2.33E-3</v>
      </c>
      <c r="D552">
        <v>0.28924</v>
      </c>
    </row>
    <row r="553" spans="1:4" x14ac:dyDescent="0.25">
      <c r="A553">
        <v>778.58500000000004</v>
      </c>
      <c r="B553">
        <v>0</v>
      </c>
      <c r="C553">
        <v>2.3800000000000002E-3</v>
      </c>
      <c r="D553">
        <v>0.28814000000000001</v>
      </c>
    </row>
    <row r="554" spans="1:4" x14ac:dyDescent="0.25">
      <c r="A554">
        <v>779.33900000000006</v>
      </c>
      <c r="B554">
        <v>0</v>
      </c>
      <c r="C554">
        <v>2.4299999999999999E-3</v>
      </c>
      <c r="D554">
        <v>0.29181000000000001</v>
      </c>
    </row>
    <row r="555" spans="1:4" x14ac:dyDescent="0.25">
      <c r="A555">
        <v>780.09299999999996</v>
      </c>
      <c r="B555">
        <v>0</v>
      </c>
      <c r="C555">
        <v>2.48E-3</v>
      </c>
      <c r="D555">
        <v>0.29770999999999997</v>
      </c>
    </row>
    <row r="556" spans="1:4" x14ac:dyDescent="0.25">
      <c r="A556">
        <v>780.84699999999998</v>
      </c>
      <c r="B556" s="1">
        <v>4.7618999999999999E-5</v>
      </c>
      <c r="C556">
        <v>2.48E-3</v>
      </c>
      <c r="D556">
        <v>0.29994999999999999</v>
      </c>
    </row>
    <row r="557" spans="1:4" x14ac:dyDescent="0.25">
      <c r="A557">
        <v>781.601</v>
      </c>
      <c r="B557">
        <v>0</v>
      </c>
      <c r="C557">
        <v>2.48E-3</v>
      </c>
      <c r="D557">
        <v>0.30152000000000001</v>
      </c>
    </row>
    <row r="558" spans="1:4" x14ac:dyDescent="0.25">
      <c r="A558">
        <v>782.35500000000002</v>
      </c>
      <c r="B558">
        <v>0</v>
      </c>
      <c r="C558">
        <v>2.48E-3</v>
      </c>
      <c r="D558">
        <v>0.29962</v>
      </c>
    </row>
    <row r="559" spans="1:4" x14ac:dyDescent="0.25">
      <c r="A559">
        <v>783.10900000000004</v>
      </c>
      <c r="B559">
        <v>0</v>
      </c>
      <c r="C559">
        <v>2.4299999999999999E-3</v>
      </c>
      <c r="D559">
        <v>0.29904999999999998</v>
      </c>
    </row>
    <row r="560" spans="1:4" x14ac:dyDescent="0.25">
      <c r="A560">
        <v>783.86300000000006</v>
      </c>
      <c r="B560">
        <v>0</v>
      </c>
      <c r="C560">
        <v>2.4299999999999999E-3</v>
      </c>
      <c r="D560">
        <v>0.29228999999999999</v>
      </c>
    </row>
    <row r="561" spans="1:4" x14ac:dyDescent="0.25">
      <c r="A561">
        <v>784.61699999999996</v>
      </c>
      <c r="B561">
        <v>0</v>
      </c>
      <c r="C561">
        <v>2.3800000000000002E-3</v>
      </c>
      <c r="D561">
        <v>0.29056999999999999</v>
      </c>
    </row>
    <row r="562" spans="1:4" x14ac:dyDescent="0.25">
      <c r="A562">
        <v>785.37</v>
      </c>
      <c r="B562">
        <v>0</v>
      </c>
      <c r="C562">
        <v>2.3800000000000002E-3</v>
      </c>
      <c r="D562">
        <v>0.29157</v>
      </c>
    </row>
    <row r="563" spans="1:4" x14ac:dyDescent="0.25">
      <c r="A563">
        <v>786.12400000000002</v>
      </c>
      <c r="B563">
        <v>0</v>
      </c>
      <c r="C563">
        <v>2.4299999999999999E-3</v>
      </c>
      <c r="D563">
        <v>0.29243000000000002</v>
      </c>
    </row>
    <row r="564" spans="1:4" x14ac:dyDescent="0.25">
      <c r="A564">
        <v>786.87699999999995</v>
      </c>
      <c r="B564">
        <v>0</v>
      </c>
      <c r="C564">
        <v>2.3800000000000002E-3</v>
      </c>
      <c r="D564">
        <v>0.29099999999999998</v>
      </c>
    </row>
    <row r="565" spans="1:4" x14ac:dyDescent="0.25">
      <c r="A565">
        <v>787.63</v>
      </c>
      <c r="B565" s="1">
        <v>4.7618999999999999E-5</v>
      </c>
      <c r="C565">
        <v>2.4299999999999999E-3</v>
      </c>
      <c r="D565">
        <v>0.29176000000000002</v>
      </c>
    </row>
    <row r="566" spans="1:4" x14ac:dyDescent="0.25">
      <c r="A566">
        <v>788.38400000000001</v>
      </c>
      <c r="B566">
        <v>0</v>
      </c>
      <c r="C566">
        <v>2.48E-3</v>
      </c>
      <c r="D566">
        <v>0.29629</v>
      </c>
    </row>
    <row r="567" spans="1:4" x14ac:dyDescent="0.25">
      <c r="A567">
        <v>789.13699999999994</v>
      </c>
      <c r="B567">
        <v>0</v>
      </c>
      <c r="C567">
        <v>2.3800000000000002E-3</v>
      </c>
      <c r="D567">
        <v>0.2989</v>
      </c>
    </row>
    <row r="568" spans="1:4" x14ac:dyDescent="0.25">
      <c r="A568">
        <v>789.89</v>
      </c>
      <c r="B568">
        <v>0</v>
      </c>
      <c r="C568">
        <v>2.5200000000000001E-3</v>
      </c>
      <c r="D568">
        <v>0.29829</v>
      </c>
    </row>
    <row r="569" spans="1:4" x14ac:dyDescent="0.25">
      <c r="A569">
        <v>790.64300000000003</v>
      </c>
      <c r="B569">
        <v>0</v>
      </c>
      <c r="C569">
        <v>2.48E-3</v>
      </c>
      <c r="D569">
        <v>0.29937999999999998</v>
      </c>
    </row>
    <row r="570" spans="1:4" x14ac:dyDescent="0.25">
      <c r="A570">
        <v>791.39599999999996</v>
      </c>
      <c r="B570">
        <v>0</v>
      </c>
      <c r="C570">
        <v>2.5200000000000001E-3</v>
      </c>
      <c r="D570">
        <v>0.30157</v>
      </c>
    </row>
    <row r="571" spans="1:4" x14ac:dyDescent="0.25">
      <c r="A571">
        <v>792.14800000000002</v>
      </c>
      <c r="B571" s="1">
        <v>4.7618999999999999E-5</v>
      </c>
      <c r="C571">
        <v>2.5200000000000001E-3</v>
      </c>
      <c r="D571">
        <v>0.29942999999999997</v>
      </c>
    </row>
    <row r="572" spans="1:4" x14ac:dyDescent="0.25">
      <c r="A572">
        <v>792.90099999999995</v>
      </c>
      <c r="B572">
        <v>0</v>
      </c>
      <c r="C572">
        <v>2.48E-3</v>
      </c>
      <c r="D572">
        <v>0.29670999999999997</v>
      </c>
    </row>
    <row r="573" spans="1:4" x14ac:dyDescent="0.25">
      <c r="A573">
        <v>793.654</v>
      </c>
      <c r="B573">
        <v>0</v>
      </c>
      <c r="C573">
        <v>2.4299999999999999E-3</v>
      </c>
      <c r="D573">
        <v>0.29481000000000002</v>
      </c>
    </row>
    <row r="574" spans="1:4" x14ac:dyDescent="0.25">
      <c r="A574">
        <v>794.40599999999995</v>
      </c>
      <c r="B574">
        <v>0</v>
      </c>
      <c r="C574">
        <v>2.48E-3</v>
      </c>
      <c r="D574">
        <v>0.29924000000000001</v>
      </c>
    </row>
    <row r="575" spans="1:4" x14ac:dyDescent="0.25">
      <c r="A575">
        <v>795.15899999999999</v>
      </c>
      <c r="B575">
        <v>0</v>
      </c>
      <c r="C575">
        <v>2.4299999999999999E-3</v>
      </c>
      <c r="D575">
        <v>0.29476000000000002</v>
      </c>
    </row>
    <row r="576" spans="1:4" x14ac:dyDescent="0.25">
      <c r="A576">
        <v>795.91099999999994</v>
      </c>
      <c r="B576">
        <v>0</v>
      </c>
      <c r="C576">
        <v>2.4299999999999999E-3</v>
      </c>
      <c r="D576">
        <v>0.29086000000000001</v>
      </c>
    </row>
    <row r="577" spans="1:4" x14ac:dyDescent="0.25">
      <c r="A577">
        <v>796.66300000000001</v>
      </c>
      <c r="B577">
        <v>0</v>
      </c>
      <c r="C577">
        <v>2.48E-3</v>
      </c>
      <c r="D577">
        <v>0.29237999999999997</v>
      </c>
    </row>
    <row r="578" spans="1:4" x14ac:dyDescent="0.25">
      <c r="A578">
        <v>797.41600000000005</v>
      </c>
      <c r="B578">
        <v>0</v>
      </c>
      <c r="C578">
        <v>2.4299999999999999E-3</v>
      </c>
      <c r="D578">
        <v>0.29448000000000002</v>
      </c>
    </row>
    <row r="579" spans="1:4" x14ac:dyDescent="0.25">
      <c r="A579">
        <v>798.16800000000001</v>
      </c>
      <c r="B579">
        <v>0</v>
      </c>
      <c r="C579">
        <v>2.48E-3</v>
      </c>
      <c r="D579">
        <v>0.29394999999999999</v>
      </c>
    </row>
    <row r="580" spans="1:4" x14ac:dyDescent="0.25">
      <c r="A580">
        <v>798.92</v>
      </c>
      <c r="B580">
        <v>0</v>
      </c>
      <c r="C580">
        <v>2.48E-3</v>
      </c>
      <c r="D580">
        <v>0.29381000000000002</v>
      </c>
    </row>
    <row r="581" spans="1:4" x14ac:dyDescent="0.25">
      <c r="A581">
        <v>799.67200000000003</v>
      </c>
      <c r="B581">
        <v>0</v>
      </c>
      <c r="C581">
        <v>2.4299999999999999E-3</v>
      </c>
      <c r="D581">
        <v>0.28743000000000002</v>
      </c>
    </row>
    <row r="582" spans="1:4" x14ac:dyDescent="0.25">
      <c r="A582">
        <v>800.42399999999998</v>
      </c>
      <c r="B582">
        <v>0</v>
      </c>
      <c r="C582">
        <v>2.48E-3</v>
      </c>
      <c r="D582">
        <v>0.28614000000000001</v>
      </c>
    </row>
    <row r="583" spans="1:4" x14ac:dyDescent="0.25">
      <c r="A583">
        <v>801.17499999999995</v>
      </c>
      <c r="B583">
        <v>0</v>
      </c>
      <c r="C583">
        <v>2.4299999999999999E-3</v>
      </c>
      <c r="D583">
        <v>0.29032999999999998</v>
      </c>
    </row>
    <row r="584" spans="1:4" x14ac:dyDescent="0.25">
      <c r="A584">
        <v>801.92700000000002</v>
      </c>
      <c r="B584" s="1">
        <v>4.7618999999999999E-5</v>
      </c>
      <c r="C584">
        <v>2.48E-3</v>
      </c>
      <c r="D584">
        <v>0.29210000000000003</v>
      </c>
    </row>
    <row r="585" spans="1:4" x14ac:dyDescent="0.25">
      <c r="A585">
        <v>802.67899999999997</v>
      </c>
      <c r="B585" s="1">
        <v>4.7618999999999999E-5</v>
      </c>
      <c r="C585">
        <v>2.4299999999999999E-3</v>
      </c>
      <c r="D585">
        <v>0.29394999999999999</v>
      </c>
    </row>
    <row r="586" spans="1:4" x14ac:dyDescent="0.25">
      <c r="A586">
        <v>803.43</v>
      </c>
      <c r="B586">
        <v>0</v>
      </c>
      <c r="C586">
        <v>2.5200000000000001E-3</v>
      </c>
      <c r="D586">
        <v>0.29414000000000001</v>
      </c>
    </row>
    <row r="587" spans="1:4" x14ac:dyDescent="0.25">
      <c r="A587">
        <v>804.18200000000002</v>
      </c>
      <c r="B587">
        <v>0</v>
      </c>
      <c r="C587">
        <v>2.48E-3</v>
      </c>
      <c r="D587">
        <v>0.29371000000000003</v>
      </c>
    </row>
    <row r="588" spans="1:4" x14ac:dyDescent="0.25">
      <c r="A588">
        <v>804.93299999999999</v>
      </c>
      <c r="B588" s="1">
        <v>4.7618999999999999E-5</v>
      </c>
      <c r="C588">
        <v>2.5699999999999998E-3</v>
      </c>
      <c r="D588">
        <v>0.29399999999999998</v>
      </c>
    </row>
    <row r="589" spans="1:4" x14ac:dyDescent="0.25">
      <c r="A589">
        <v>805.68399999999997</v>
      </c>
      <c r="B589">
        <v>0</v>
      </c>
      <c r="C589">
        <v>2.6199999999999999E-3</v>
      </c>
      <c r="D589">
        <v>0.29737999999999998</v>
      </c>
    </row>
    <row r="590" spans="1:4" x14ac:dyDescent="0.25">
      <c r="A590">
        <v>806.43600000000004</v>
      </c>
      <c r="B590" s="1">
        <v>4.7618999999999999E-5</v>
      </c>
      <c r="C590">
        <v>2.5200000000000001E-3</v>
      </c>
      <c r="D590">
        <v>0.29661999999999999</v>
      </c>
    </row>
    <row r="591" spans="1:4" x14ac:dyDescent="0.25">
      <c r="A591">
        <v>807.18700000000001</v>
      </c>
      <c r="B591">
        <v>0</v>
      </c>
      <c r="C591">
        <v>2.5699999999999998E-3</v>
      </c>
      <c r="D591">
        <v>0.29652000000000001</v>
      </c>
    </row>
    <row r="592" spans="1:4" x14ac:dyDescent="0.25">
      <c r="A592">
        <v>807.93799999999999</v>
      </c>
      <c r="B592">
        <v>0</v>
      </c>
      <c r="C592">
        <v>2.5699999999999998E-3</v>
      </c>
      <c r="D592">
        <v>0.29570999999999997</v>
      </c>
    </row>
    <row r="593" spans="1:4" x14ac:dyDescent="0.25">
      <c r="A593">
        <v>808.68899999999996</v>
      </c>
      <c r="B593" s="1">
        <v>4.7618999999999999E-5</v>
      </c>
      <c r="C593">
        <v>2.48E-3</v>
      </c>
      <c r="D593">
        <v>0.29652000000000001</v>
      </c>
    </row>
    <row r="594" spans="1:4" x14ac:dyDescent="0.25">
      <c r="A594">
        <v>809.43899999999996</v>
      </c>
      <c r="B594">
        <v>0</v>
      </c>
      <c r="C594">
        <v>2.5699999999999998E-3</v>
      </c>
      <c r="D594">
        <v>0.29776000000000002</v>
      </c>
    </row>
    <row r="595" spans="1:4" x14ac:dyDescent="0.25">
      <c r="A595">
        <v>810.19</v>
      </c>
      <c r="B595">
        <v>0</v>
      </c>
      <c r="C595">
        <v>2.5200000000000001E-3</v>
      </c>
      <c r="D595">
        <v>0.29276000000000002</v>
      </c>
    </row>
    <row r="596" spans="1:4" x14ac:dyDescent="0.25">
      <c r="A596">
        <v>810.94100000000003</v>
      </c>
      <c r="B596" s="1">
        <v>4.7618999999999999E-5</v>
      </c>
      <c r="C596">
        <v>2.6199999999999999E-3</v>
      </c>
      <c r="D596">
        <v>0.29557</v>
      </c>
    </row>
    <row r="597" spans="1:4" x14ac:dyDescent="0.25">
      <c r="A597">
        <v>811.69100000000003</v>
      </c>
      <c r="B597" s="1">
        <v>4.7618999999999999E-5</v>
      </c>
      <c r="C597">
        <v>2.5200000000000001E-3</v>
      </c>
      <c r="D597">
        <v>0.29271000000000003</v>
      </c>
    </row>
    <row r="598" spans="1:4" x14ac:dyDescent="0.25">
      <c r="A598">
        <v>812.44200000000001</v>
      </c>
      <c r="B598">
        <v>0</v>
      </c>
      <c r="C598">
        <v>2.48E-3</v>
      </c>
      <c r="D598">
        <v>0.29038000000000003</v>
      </c>
    </row>
    <row r="599" spans="1:4" x14ac:dyDescent="0.25">
      <c r="A599">
        <v>813.19200000000001</v>
      </c>
      <c r="B599">
        <v>0</v>
      </c>
      <c r="C599">
        <v>2.5699999999999998E-3</v>
      </c>
      <c r="D599">
        <v>0.29319000000000001</v>
      </c>
    </row>
    <row r="600" spans="1:4" x14ac:dyDescent="0.25">
      <c r="A600">
        <v>813.94299999999998</v>
      </c>
      <c r="B600">
        <v>0</v>
      </c>
      <c r="C600">
        <v>2.5200000000000001E-3</v>
      </c>
      <c r="D600">
        <v>0.29419000000000001</v>
      </c>
    </row>
    <row r="601" spans="1:4" x14ac:dyDescent="0.25">
      <c r="A601">
        <v>814.69299999999998</v>
      </c>
      <c r="B601">
        <v>0</v>
      </c>
      <c r="C601">
        <v>2.5200000000000001E-3</v>
      </c>
      <c r="D601">
        <v>0.29743000000000003</v>
      </c>
    </row>
    <row r="602" spans="1:4" x14ac:dyDescent="0.25">
      <c r="A602">
        <v>815.44299999999998</v>
      </c>
      <c r="B602">
        <v>0</v>
      </c>
      <c r="C602">
        <v>2.5699999999999998E-3</v>
      </c>
      <c r="D602">
        <v>0.29561999999999999</v>
      </c>
    </row>
    <row r="603" spans="1:4" x14ac:dyDescent="0.25">
      <c r="A603">
        <v>816.19299999999998</v>
      </c>
      <c r="B603">
        <v>0</v>
      </c>
      <c r="C603">
        <v>2.5200000000000001E-3</v>
      </c>
      <c r="D603">
        <v>0.29028999999999999</v>
      </c>
    </row>
    <row r="604" spans="1:4" x14ac:dyDescent="0.25">
      <c r="A604">
        <v>816.94299999999998</v>
      </c>
      <c r="B604">
        <v>0</v>
      </c>
      <c r="C604">
        <v>2.5699999999999998E-3</v>
      </c>
      <c r="D604">
        <v>0.28628999999999999</v>
      </c>
    </row>
    <row r="605" spans="1:4" x14ac:dyDescent="0.25">
      <c r="A605">
        <v>817.69299999999998</v>
      </c>
      <c r="B605">
        <v>0</v>
      </c>
      <c r="C605">
        <v>2.48E-3</v>
      </c>
      <c r="D605">
        <v>0.28605000000000003</v>
      </c>
    </row>
    <row r="606" spans="1:4" x14ac:dyDescent="0.25">
      <c r="A606">
        <v>818.44299999999998</v>
      </c>
      <c r="B606">
        <v>0</v>
      </c>
      <c r="C606">
        <v>2.5200000000000001E-3</v>
      </c>
      <c r="D606">
        <v>0.29271000000000003</v>
      </c>
    </row>
    <row r="607" spans="1:4" x14ac:dyDescent="0.25">
      <c r="A607">
        <v>819.19299999999998</v>
      </c>
      <c r="B607">
        <v>0</v>
      </c>
      <c r="C607">
        <v>2.5699999999999998E-3</v>
      </c>
      <c r="D607">
        <v>0.29894999999999999</v>
      </c>
    </row>
    <row r="608" spans="1:4" x14ac:dyDescent="0.25">
      <c r="A608">
        <v>819.94200000000001</v>
      </c>
      <c r="B608">
        <v>0</v>
      </c>
      <c r="C608">
        <v>2.6199999999999999E-3</v>
      </c>
      <c r="D608">
        <v>0.30095</v>
      </c>
    </row>
    <row r="609" spans="1:4" x14ac:dyDescent="0.25">
      <c r="A609">
        <v>820.69200000000001</v>
      </c>
      <c r="B609">
        <v>0</v>
      </c>
      <c r="C609">
        <v>2.6700000000000001E-3</v>
      </c>
      <c r="D609">
        <v>0.29924000000000001</v>
      </c>
    </row>
    <row r="610" spans="1:4" x14ac:dyDescent="0.25">
      <c r="A610">
        <v>821.44100000000003</v>
      </c>
      <c r="B610">
        <v>0</v>
      </c>
      <c r="C610">
        <v>2.6199999999999999E-3</v>
      </c>
      <c r="D610">
        <v>0.30119000000000001</v>
      </c>
    </row>
    <row r="611" spans="1:4" x14ac:dyDescent="0.25">
      <c r="A611">
        <v>822.19100000000003</v>
      </c>
      <c r="B611">
        <v>0</v>
      </c>
      <c r="C611">
        <v>2.5699999999999998E-3</v>
      </c>
      <c r="D611">
        <v>0.29499999999999998</v>
      </c>
    </row>
    <row r="612" spans="1:4" x14ac:dyDescent="0.25">
      <c r="A612">
        <v>822.94</v>
      </c>
      <c r="B612" s="1">
        <v>4.7618999999999999E-5</v>
      </c>
      <c r="C612">
        <v>2.5699999999999998E-3</v>
      </c>
      <c r="D612">
        <v>0.29128999999999999</v>
      </c>
    </row>
    <row r="613" spans="1:4" x14ac:dyDescent="0.25">
      <c r="A613">
        <v>823.68899999999996</v>
      </c>
      <c r="B613" s="1">
        <v>4.7618999999999999E-5</v>
      </c>
      <c r="C613">
        <v>2.6199999999999999E-3</v>
      </c>
      <c r="D613">
        <v>0.28694999999999998</v>
      </c>
    </row>
    <row r="614" spans="1:4" x14ac:dyDescent="0.25">
      <c r="A614">
        <v>824.43799999999999</v>
      </c>
      <c r="B614">
        <v>0</v>
      </c>
      <c r="C614">
        <v>2.48E-3</v>
      </c>
      <c r="D614">
        <v>0.28852</v>
      </c>
    </row>
    <row r="615" spans="1:4" x14ac:dyDescent="0.25">
      <c r="A615">
        <v>825.18700000000001</v>
      </c>
      <c r="B615">
        <v>0</v>
      </c>
      <c r="C615">
        <v>2.6199999999999999E-3</v>
      </c>
      <c r="D615">
        <v>0.29276000000000002</v>
      </c>
    </row>
    <row r="616" spans="1:4" x14ac:dyDescent="0.25">
      <c r="A616">
        <v>825.93600000000004</v>
      </c>
      <c r="B616" s="1">
        <v>4.7618999999999999E-5</v>
      </c>
      <c r="C616">
        <v>2.6700000000000001E-3</v>
      </c>
      <c r="D616">
        <v>0.29652000000000001</v>
      </c>
    </row>
    <row r="617" spans="1:4" x14ac:dyDescent="0.25">
      <c r="A617">
        <v>826.68499999999995</v>
      </c>
      <c r="B617">
        <v>0</v>
      </c>
      <c r="C617">
        <v>2.5699999999999998E-3</v>
      </c>
      <c r="D617">
        <v>0.29719000000000001</v>
      </c>
    </row>
    <row r="618" spans="1:4" x14ac:dyDescent="0.25">
      <c r="A618">
        <v>827.43399999999997</v>
      </c>
      <c r="B618">
        <v>0</v>
      </c>
      <c r="C618">
        <v>2.6199999999999999E-3</v>
      </c>
      <c r="D618">
        <v>0.29504999999999998</v>
      </c>
    </row>
    <row r="619" spans="1:4" x14ac:dyDescent="0.25">
      <c r="A619">
        <v>828.18299999999999</v>
      </c>
      <c r="B619">
        <v>0</v>
      </c>
      <c r="C619">
        <v>2.6700000000000001E-3</v>
      </c>
      <c r="D619">
        <v>0.29276000000000002</v>
      </c>
    </row>
    <row r="620" spans="1:4" x14ac:dyDescent="0.25">
      <c r="A620">
        <v>828.93100000000004</v>
      </c>
      <c r="B620">
        <v>0</v>
      </c>
      <c r="C620">
        <v>2.6700000000000001E-3</v>
      </c>
      <c r="D620">
        <v>0.29694999999999999</v>
      </c>
    </row>
    <row r="621" spans="1:4" x14ac:dyDescent="0.25">
      <c r="A621">
        <v>829.68</v>
      </c>
      <c r="B621">
        <v>0</v>
      </c>
      <c r="C621">
        <v>2.6700000000000001E-3</v>
      </c>
      <c r="D621">
        <v>0.29799999999999999</v>
      </c>
    </row>
    <row r="622" spans="1:4" x14ac:dyDescent="0.25">
      <c r="A622">
        <v>830.428</v>
      </c>
      <c r="B622">
        <v>0</v>
      </c>
      <c r="C622">
        <v>2.6700000000000001E-3</v>
      </c>
      <c r="D622">
        <v>0.3049</v>
      </c>
    </row>
    <row r="623" spans="1:4" x14ac:dyDescent="0.25">
      <c r="A623">
        <v>831.17700000000002</v>
      </c>
      <c r="B623">
        <v>0</v>
      </c>
      <c r="C623">
        <v>2.7599999999999999E-3</v>
      </c>
      <c r="D623">
        <v>0.30467</v>
      </c>
    </row>
    <row r="624" spans="1:4" x14ac:dyDescent="0.25">
      <c r="A624">
        <v>831.92499999999995</v>
      </c>
      <c r="B624">
        <v>0</v>
      </c>
      <c r="C624">
        <v>2.6700000000000001E-3</v>
      </c>
      <c r="D624">
        <v>0.29709999999999998</v>
      </c>
    </row>
    <row r="625" spans="1:4" x14ac:dyDescent="0.25">
      <c r="A625">
        <v>832.673</v>
      </c>
      <c r="B625">
        <v>0</v>
      </c>
      <c r="C625">
        <v>2.6700000000000001E-3</v>
      </c>
      <c r="D625">
        <v>0.29532999999999998</v>
      </c>
    </row>
    <row r="626" spans="1:4" x14ac:dyDescent="0.25">
      <c r="A626">
        <v>833.42100000000005</v>
      </c>
      <c r="B626" s="1">
        <v>4.7618999999999999E-5</v>
      </c>
      <c r="C626">
        <v>2.81E-3</v>
      </c>
      <c r="D626">
        <v>0.29619000000000001</v>
      </c>
    </row>
    <row r="627" spans="1:4" x14ac:dyDescent="0.25">
      <c r="A627">
        <v>834.16899999999998</v>
      </c>
      <c r="B627">
        <v>0</v>
      </c>
      <c r="C627">
        <v>2.7100000000000002E-3</v>
      </c>
      <c r="D627">
        <v>0.29509999999999997</v>
      </c>
    </row>
    <row r="628" spans="1:4" x14ac:dyDescent="0.25">
      <c r="A628">
        <v>834.91700000000003</v>
      </c>
      <c r="B628">
        <v>0</v>
      </c>
      <c r="C628">
        <v>2.6700000000000001E-3</v>
      </c>
      <c r="D628">
        <v>0.29837999999999998</v>
      </c>
    </row>
    <row r="629" spans="1:4" x14ac:dyDescent="0.25">
      <c r="A629">
        <v>835.66499999999996</v>
      </c>
      <c r="B629">
        <v>0</v>
      </c>
      <c r="C629">
        <v>2.81E-3</v>
      </c>
      <c r="D629">
        <v>0.29357</v>
      </c>
    </row>
    <row r="630" spans="1:4" x14ac:dyDescent="0.25">
      <c r="A630">
        <v>836.41300000000001</v>
      </c>
      <c r="B630">
        <v>0</v>
      </c>
      <c r="C630">
        <v>2.81E-3</v>
      </c>
      <c r="D630">
        <v>0.29157</v>
      </c>
    </row>
    <row r="631" spans="1:4" x14ac:dyDescent="0.25">
      <c r="A631">
        <v>837.16099999999994</v>
      </c>
      <c r="B631" s="1">
        <v>4.7618999999999999E-5</v>
      </c>
      <c r="C631">
        <v>2.8600000000000001E-3</v>
      </c>
      <c r="D631">
        <v>0.29357</v>
      </c>
    </row>
    <row r="632" spans="1:4" x14ac:dyDescent="0.25">
      <c r="A632">
        <v>837.90800000000002</v>
      </c>
      <c r="B632" s="1">
        <v>4.7618999999999999E-5</v>
      </c>
      <c r="C632">
        <v>2.7599999999999999E-3</v>
      </c>
      <c r="D632">
        <v>0.29357</v>
      </c>
    </row>
    <row r="633" spans="1:4" x14ac:dyDescent="0.25">
      <c r="A633">
        <v>838.65599999999995</v>
      </c>
      <c r="B633">
        <v>0</v>
      </c>
      <c r="C633">
        <v>2.6700000000000001E-3</v>
      </c>
      <c r="D633">
        <v>0.29532999999999998</v>
      </c>
    </row>
    <row r="634" spans="1:4" x14ac:dyDescent="0.25">
      <c r="A634">
        <v>839.40300000000002</v>
      </c>
      <c r="B634" s="1">
        <v>4.7618999999999999E-5</v>
      </c>
      <c r="C634">
        <v>2.81E-3</v>
      </c>
      <c r="D634">
        <v>0.29832999999999998</v>
      </c>
    </row>
    <row r="635" spans="1:4" x14ac:dyDescent="0.25">
      <c r="A635">
        <v>840.15099999999995</v>
      </c>
      <c r="B635">
        <v>0</v>
      </c>
      <c r="C635">
        <v>2.81E-3</v>
      </c>
      <c r="D635">
        <v>0.29257</v>
      </c>
    </row>
    <row r="636" spans="1:4" x14ac:dyDescent="0.25">
      <c r="A636">
        <v>840.89800000000002</v>
      </c>
      <c r="B636" s="1">
        <v>4.7618999999999999E-5</v>
      </c>
      <c r="C636">
        <v>2.81E-3</v>
      </c>
      <c r="D636">
        <v>0.28966999999999998</v>
      </c>
    </row>
    <row r="637" spans="1:4" x14ac:dyDescent="0.25">
      <c r="A637">
        <v>841.64499999999998</v>
      </c>
      <c r="B637">
        <v>0</v>
      </c>
      <c r="C637">
        <v>2.8999999999999998E-3</v>
      </c>
      <c r="D637">
        <v>0.29337999999999997</v>
      </c>
    </row>
    <row r="638" spans="1:4" x14ac:dyDescent="0.25">
      <c r="A638">
        <v>842.39200000000005</v>
      </c>
      <c r="B638" s="1">
        <v>4.7618999999999999E-5</v>
      </c>
      <c r="C638">
        <v>2.81E-3</v>
      </c>
      <c r="D638">
        <v>0.29704999999999998</v>
      </c>
    </row>
    <row r="639" spans="1:4" x14ac:dyDescent="0.25">
      <c r="A639">
        <v>843.13900000000001</v>
      </c>
      <c r="B639">
        <v>0</v>
      </c>
      <c r="C639">
        <v>2.81E-3</v>
      </c>
      <c r="D639">
        <v>0.2949</v>
      </c>
    </row>
    <row r="640" spans="1:4" x14ac:dyDescent="0.25">
      <c r="A640">
        <v>843.88599999999997</v>
      </c>
      <c r="B640" s="1">
        <v>4.7618999999999999E-5</v>
      </c>
      <c r="C640">
        <v>2.7599999999999999E-3</v>
      </c>
      <c r="D640">
        <v>0.28938000000000003</v>
      </c>
    </row>
    <row r="641" spans="1:4" x14ac:dyDescent="0.25">
      <c r="A641">
        <v>844.63300000000004</v>
      </c>
      <c r="B641">
        <v>0</v>
      </c>
      <c r="C641">
        <v>2.7599999999999999E-3</v>
      </c>
      <c r="D641">
        <v>0.28471000000000002</v>
      </c>
    </row>
    <row r="642" spans="1:4" x14ac:dyDescent="0.25">
      <c r="A642">
        <v>845.38</v>
      </c>
      <c r="B642">
        <v>0</v>
      </c>
      <c r="C642">
        <v>2.7100000000000002E-3</v>
      </c>
      <c r="D642">
        <v>0.28018999999999999</v>
      </c>
    </row>
    <row r="643" spans="1:4" x14ac:dyDescent="0.25">
      <c r="A643">
        <v>846.12599999999998</v>
      </c>
      <c r="B643">
        <v>0</v>
      </c>
      <c r="C643">
        <v>2.7100000000000002E-3</v>
      </c>
      <c r="D643">
        <v>0.28205000000000002</v>
      </c>
    </row>
    <row r="644" spans="1:4" x14ac:dyDescent="0.25">
      <c r="A644">
        <v>846.87300000000005</v>
      </c>
      <c r="B644">
        <v>0</v>
      </c>
      <c r="C644">
        <v>2.81E-3</v>
      </c>
      <c r="D644">
        <v>0.28271000000000002</v>
      </c>
    </row>
    <row r="645" spans="1:4" x14ac:dyDescent="0.25">
      <c r="A645">
        <v>847.61900000000003</v>
      </c>
      <c r="B645" s="1">
        <v>4.7618999999999999E-5</v>
      </c>
      <c r="C645">
        <v>2.8999999999999998E-3</v>
      </c>
      <c r="D645">
        <v>0.28794999999999998</v>
      </c>
    </row>
    <row r="646" spans="1:4" x14ac:dyDescent="0.25">
      <c r="A646">
        <v>848.36599999999999</v>
      </c>
      <c r="B646">
        <v>0</v>
      </c>
      <c r="C646">
        <v>2.8600000000000001E-3</v>
      </c>
      <c r="D646">
        <v>0.28499999999999998</v>
      </c>
    </row>
    <row r="647" spans="1:4" x14ac:dyDescent="0.25">
      <c r="A647">
        <v>849.11199999999997</v>
      </c>
      <c r="B647">
        <v>0</v>
      </c>
      <c r="C647">
        <v>2.7599999999999999E-3</v>
      </c>
      <c r="D647">
        <v>0.28210000000000002</v>
      </c>
    </row>
    <row r="648" spans="1:4" x14ac:dyDescent="0.25">
      <c r="A648">
        <v>849.85799999999995</v>
      </c>
      <c r="B648">
        <v>0</v>
      </c>
      <c r="C648">
        <v>2.8999999999999998E-3</v>
      </c>
      <c r="D648">
        <v>0.28894999999999998</v>
      </c>
    </row>
    <row r="649" spans="1:4" x14ac:dyDescent="0.25">
      <c r="A649">
        <v>850.60400000000004</v>
      </c>
      <c r="B649">
        <v>0</v>
      </c>
      <c r="C649">
        <v>3.0000000000000001E-3</v>
      </c>
      <c r="D649">
        <v>0.29494999999999999</v>
      </c>
    </row>
    <row r="650" spans="1:4" x14ac:dyDescent="0.25">
      <c r="A650">
        <v>851.35</v>
      </c>
      <c r="B650">
        <v>0</v>
      </c>
      <c r="C650">
        <v>2.9499999999999999E-3</v>
      </c>
      <c r="D650">
        <v>0.29724</v>
      </c>
    </row>
    <row r="651" spans="1:4" x14ac:dyDescent="0.25">
      <c r="A651">
        <v>852.096</v>
      </c>
      <c r="B651">
        <v>0</v>
      </c>
      <c r="C651">
        <v>3.0000000000000001E-3</v>
      </c>
      <c r="D651">
        <v>0.29581000000000002</v>
      </c>
    </row>
    <row r="652" spans="1:4" x14ac:dyDescent="0.25">
      <c r="A652">
        <v>852.84199999999998</v>
      </c>
      <c r="B652" s="1">
        <v>4.7618999999999999E-5</v>
      </c>
      <c r="C652">
        <v>3.0500000000000002E-3</v>
      </c>
      <c r="D652">
        <v>0.30086000000000002</v>
      </c>
    </row>
    <row r="653" spans="1:4" x14ac:dyDescent="0.25">
      <c r="A653">
        <v>853.58799999999997</v>
      </c>
      <c r="B653">
        <v>0</v>
      </c>
      <c r="C653">
        <v>3.0500000000000002E-3</v>
      </c>
      <c r="D653">
        <v>0.29976000000000003</v>
      </c>
    </row>
    <row r="654" spans="1:4" x14ac:dyDescent="0.25">
      <c r="A654">
        <v>854.33399999999995</v>
      </c>
      <c r="B654" s="1">
        <v>4.7618999999999999E-5</v>
      </c>
      <c r="C654">
        <v>2.9499999999999999E-3</v>
      </c>
      <c r="D654">
        <v>0.29432999999999998</v>
      </c>
    </row>
    <row r="655" spans="1:4" x14ac:dyDescent="0.25">
      <c r="A655">
        <v>855.07899999999995</v>
      </c>
      <c r="B655">
        <v>0</v>
      </c>
      <c r="C655">
        <v>3.0500000000000002E-3</v>
      </c>
      <c r="D655">
        <v>0.29704999999999998</v>
      </c>
    </row>
    <row r="656" spans="1:4" x14ac:dyDescent="0.25">
      <c r="A656">
        <v>855.82500000000005</v>
      </c>
      <c r="B656">
        <v>0</v>
      </c>
      <c r="C656">
        <v>3.0000000000000001E-3</v>
      </c>
      <c r="D656">
        <v>0.29476000000000002</v>
      </c>
    </row>
    <row r="657" spans="1:4" x14ac:dyDescent="0.25">
      <c r="A657">
        <v>856.57</v>
      </c>
      <c r="B657">
        <v>0</v>
      </c>
      <c r="C657">
        <v>3.0500000000000002E-3</v>
      </c>
      <c r="D657">
        <v>0.29086000000000001</v>
      </c>
    </row>
    <row r="658" spans="1:4" x14ac:dyDescent="0.25">
      <c r="A658">
        <v>857.31600000000003</v>
      </c>
      <c r="B658">
        <v>0</v>
      </c>
      <c r="C658">
        <v>3.0500000000000002E-3</v>
      </c>
      <c r="D658">
        <v>0.29152</v>
      </c>
    </row>
    <row r="659" spans="1:4" x14ac:dyDescent="0.25">
      <c r="A659">
        <v>858.06100000000004</v>
      </c>
      <c r="B659" s="1">
        <v>4.7618999999999999E-5</v>
      </c>
      <c r="C659">
        <v>3.0999999999999999E-3</v>
      </c>
      <c r="D659">
        <v>0.28981000000000001</v>
      </c>
    </row>
    <row r="660" spans="1:4" x14ac:dyDescent="0.25">
      <c r="A660">
        <v>858.80600000000004</v>
      </c>
      <c r="B660" s="1">
        <v>4.7618999999999999E-5</v>
      </c>
      <c r="C660">
        <v>3.0999999999999999E-3</v>
      </c>
      <c r="D660">
        <v>0.29294999999999999</v>
      </c>
    </row>
    <row r="661" spans="1:4" x14ac:dyDescent="0.25">
      <c r="A661">
        <v>859.55100000000004</v>
      </c>
      <c r="B661" s="1">
        <v>4.7618999999999999E-5</v>
      </c>
      <c r="C661">
        <v>3.0999999999999999E-3</v>
      </c>
      <c r="D661">
        <v>0.29332999999999998</v>
      </c>
    </row>
    <row r="662" spans="1:4" x14ac:dyDescent="0.25">
      <c r="A662">
        <v>860.29600000000005</v>
      </c>
      <c r="B662">
        <v>0</v>
      </c>
      <c r="C662">
        <v>3.0999999999999999E-3</v>
      </c>
      <c r="D662">
        <v>0.29204999999999998</v>
      </c>
    </row>
    <row r="663" spans="1:4" x14ac:dyDescent="0.25">
      <c r="A663">
        <v>861.04100000000005</v>
      </c>
      <c r="B663" s="1">
        <v>4.7618999999999999E-5</v>
      </c>
      <c r="C663">
        <v>3.14E-3</v>
      </c>
      <c r="D663">
        <v>0.29704999999999998</v>
      </c>
    </row>
    <row r="664" spans="1:4" x14ac:dyDescent="0.25">
      <c r="A664">
        <v>861.78599999999994</v>
      </c>
      <c r="B664">
        <v>0</v>
      </c>
      <c r="C664">
        <v>3.2399999999999998E-3</v>
      </c>
      <c r="D664">
        <v>0.29809999999999998</v>
      </c>
    </row>
    <row r="665" spans="1:4" x14ac:dyDescent="0.25">
      <c r="A665">
        <v>862.53099999999995</v>
      </c>
      <c r="B665" s="1">
        <v>4.7618999999999999E-5</v>
      </c>
      <c r="C665">
        <v>3.29E-3</v>
      </c>
      <c r="D665">
        <v>0.29776000000000002</v>
      </c>
    </row>
    <row r="666" spans="1:4" x14ac:dyDescent="0.25">
      <c r="A666">
        <v>863.27499999999998</v>
      </c>
      <c r="B666" s="1">
        <v>4.7618999999999999E-5</v>
      </c>
      <c r="C666">
        <v>3.1900000000000001E-3</v>
      </c>
      <c r="D666">
        <v>0.29604999999999998</v>
      </c>
    </row>
    <row r="667" spans="1:4" x14ac:dyDescent="0.25">
      <c r="A667">
        <v>864.02</v>
      </c>
      <c r="B667" s="1">
        <v>4.7618999999999999E-5</v>
      </c>
      <c r="C667">
        <v>3.29E-3</v>
      </c>
      <c r="D667">
        <v>0.29271000000000003</v>
      </c>
    </row>
    <row r="668" spans="1:4" x14ac:dyDescent="0.25">
      <c r="A668">
        <v>864.76499999999999</v>
      </c>
      <c r="B668">
        <v>0</v>
      </c>
      <c r="C668">
        <v>3.2399999999999998E-3</v>
      </c>
      <c r="D668">
        <v>0.29110000000000003</v>
      </c>
    </row>
    <row r="669" spans="1:4" x14ac:dyDescent="0.25">
      <c r="A669">
        <v>865.50900000000001</v>
      </c>
      <c r="B669" s="1">
        <v>4.7618999999999999E-5</v>
      </c>
      <c r="C669">
        <v>3.2399999999999998E-3</v>
      </c>
      <c r="D669">
        <v>0.28856999999999999</v>
      </c>
    </row>
    <row r="670" spans="1:4" x14ac:dyDescent="0.25">
      <c r="A670">
        <v>866.25300000000004</v>
      </c>
      <c r="B670" s="1">
        <v>4.7618999999999999E-5</v>
      </c>
      <c r="C670">
        <v>3.14E-3</v>
      </c>
      <c r="D670">
        <v>0.28376000000000001</v>
      </c>
    </row>
    <row r="671" spans="1:4" x14ac:dyDescent="0.25">
      <c r="A671">
        <v>866.99800000000005</v>
      </c>
      <c r="B671">
        <v>0</v>
      </c>
      <c r="C671">
        <v>3.0999999999999999E-3</v>
      </c>
      <c r="D671">
        <v>0.28119</v>
      </c>
    </row>
    <row r="672" spans="1:4" x14ac:dyDescent="0.25">
      <c r="A672">
        <v>867.74199999999996</v>
      </c>
      <c r="B672" s="1">
        <v>4.7618999999999999E-5</v>
      </c>
      <c r="C672">
        <v>3.2399999999999998E-3</v>
      </c>
      <c r="D672">
        <v>0.28405000000000002</v>
      </c>
    </row>
    <row r="673" spans="1:4" x14ac:dyDescent="0.25">
      <c r="A673">
        <v>868.48599999999999</v>
      </c>
      <c r="B673" s="1">
        <v>4.7618999999999999E-5</v>
      </c>
      <c r="C673">
        <v>3.1900000000000001E-3</v>
      </c>
      <c r="D673">
        <v>0.28294999999999998</v>
      </c>
    </row>
    <row r="674" spans="1:4" x14ac:dyDescent="0.25">
      <c r="A674">
        <v>869.23</v>
      </c>
      <c r="B674">
        <v>0</v>
      </c>
      <c r="C674">
        <v>3.29E-3</v>
      </c>
      <c r="D674">
        <v>0.28314</v>
      </c>
    </row>
    <row r="675" spans="1:4" x14ac:dyDescent="0.25">
      <c r="A675">
        <v>869.97400000000005</v>
      </c>
      <c r="B675" s="1">
        <v>4.7618999999999999E-5</v>
      </c>
      <c r="C675">
        <v>3.29E-3</v>
      </c>
      <c r="D675">
        <v>0.28510000000000002</v>
      </c>
    </row>
    <row r="676" spans="1:4" x14ac:dyDescent="0.25">
      <c r="A676">
        <v>870.71699999999998</v>
      </c>
      <c r="B676" s="1">
        <v>4.7618999999999999E-5</v>
      </c>
      <c r="C676">
        <v>3.2399999999999998E-3</v>
      </c>
      <c r="D676">
        <v>0.28676000000000001</v>
      </c>
    </row>
    <row r="677" spans="1:4" x14ac:dyDescent="0.25">
      <c r="A677">
        <v>871.46100000000001</v>
      </c>
      <c r="B677">
        <v>0</v>
      </c>
      <c r="C677">
        <v>3.29E-3</v>
      </c>
      <c r="D677">
        <v>0.28648000000000001</v>
      </c>
    </row>
    <row r="678" spans="1:4" x14ac:dyDescent="0.25">
      <c r="A678">
        <v>872.20500000000004</v>
      </c>
      <c r="B678">
        <v>0</v>
      </c>
      <c r="C678">
        <v>3.2399999999999998E-3</v>
      </c>
      <c r="D678">
        <v>0.28171000000000002</v>
      </c>
    </row>
    <row r="679" spans="1:4" x14ac:dyDescent="0.25">
      <c r="A679">
        <v>872.94799999999998</v>
      </c>
      <c r="B679">
        <v>0</v>
      </c>
      <c r="C679">
        <v>3.3300000000000001E-3</v>
      </c>
      <c r="D679">
        <v>0.28614000000000001</v>
      </c>
    </row>
    <row r="680" spans="1:4" x14ac:dyDescent="0.25">
      <c r="A680">
        <v>873.69200000000001</v>
      </c>
      <c r="B680">
        <v>0</v>
      </c>
      <c r="C680">
        <v>3.3300000000000001E-3</v>
      </c>
      <c r="D680">
        <v>0.28686</v>
      </c>
    </row>
    <row r="681" spans="1:4" x14ac:dyDescent="0.25">
      <c r="A681">
        <v>874.43499999999995</v>
      </c>
      <c r="B681">
        <v>0</v>
      </c>
      <c r="C681">
        <v>3.3800000000000002E-3</v>
      </c>
      <c r="D681">
        <v>0.28581000000000001</v>
      </c>
    </row>
    <row r="682" spans="1:4" x14ac:dyDescent="0.25">
      <c r="A682">
        <v>875.17899999999997</v>
      </c>
      <c r="B682">
        <v>0</v>
      </c>
      <c r="C682">
        <v>3.2399999999999998E-3</v>
      </c>
      <c r="D682">
        <v>0.28086</v>
      </c>
    </row>
    <row r="683" spans="1:4" x14ac:dyDescent="0.25">
      <c r="A683">
        <v>875.92200000000003</v>
      </c>
      <c r="B683">
        <v>0</v>
      </c>
      <c r="C683">
        <v>3.3800000000000002E-3</v>
      </c>
      <c r="D683">
        <v>0.28548000000000001</v>
      </c>
    </row>
    <row r="684" spans="1:4" x14ac:dyDescent="0.25">
      <c r="A684">
        <v>876.66499999999996</v>
      </c>
      <c r="B684" s="1">
        <v>4.7618999999999999E-5</v>
      </c>
      <c r="C684">
        <v>3.48E-3</v>
      </c>
      <c r="D684">
        <v>0.29266999999999999</v>
      </c>
    </row>
    <row r="685" spans="1:4" x14ac:dyDescent="0.25">
      <c r="A685">
        <v>877.40800000000002</v>
      </c>
      <c r="B685" s="1">
        <v>4.7618999999999999E-5</v>
      </c>
      <c r="C685">
        <v>3.48E-3</v>
      </c>
      <c r="D685">
        <v>0.29261999999999999</v>
      </c>
    </row>
    <row r="686" spans="1:4" x14ac:dyDescent="0.25">
      <c r="A686">
        <v>878.15099999999995</v>
      </c>
      <c r="B686">
        <v>0</v>
      </c>
      <c r="C686">
        <v>3.48E-3</v>
      </c>
      <c r="D686">
        <v>0.29252</v>
      </c>
    </row>
    <row r="687" spans="1:4" x14ac:dyDescent="0.25">
      <c r="A687">
        <v>878.89400000000001</v>
      </c>
      <c r="B687" s="1">
        <v>4.7618999999999999E-5</v>
      </c>
      <c r="C687">
        <v>3.4299999999999999E-3</v>
      </c>
      <c r="D687">
        <v>0.29189999999999999</v>
      </c>
    </row>
    <row r="688" spans="1:4" x14ac:dyDescent="0.25">
      <c r="A688">
        <v>879.63699999999994</v>
      </c>
      <c r="B688">
        <v>0</v>
      </c>
      <c r="C688">
        <v>3.5200000000000001E-3</v>
      </c>
      <c r="D688">
        <v>0.29081000000000001</v>
      </c>
    </row>
    <row r="689" spans="1:4" x14ac:dyDescent="0.25">
      <c r="A689">
        <v>880.37900000000002</v>
      </c>
      <c r="B689" s="1">
        <v>4.7618999999999999E-5</v>
      </c>
      <c r="C689">
        <v>3.5699999999999998E-3</v>
      </c>
      <c r="D689">
        <v>0.28928999999999999</v>
      </c>
    </row>
    <row r="690" spans="1:4" x14ac:dyDescent="0.25">
      <c r="A690">
        <v>881.12199999999996</v>
      </c>
      <c r="B690">
        <v>0</v>
      </c>
      <c r="C690">
        <v>3.62E-3</v>
      </c>
      <c r="D690">
        <v>0.28899999999999998</v>
      </c>
    </row>
    <row r="691" spans="1:4" x14ac:dyDescent="0.25">
      <c r="A691">
        <v>881.86400000000003</v>
      </c>
      <c r="B691">
        <v>0</v>
      </c>
      <c r="C691">
        <v>3.5699999999999998E-3</v>
      </c>
      <c r="D691">
        <v>0.29052</v>
      </c>
    </row>
    <row r="692" spans="1:4" x14ac:dyDescent="0.25">
      <c r="A692">
        <v>882.60699999999997</v>
      </c>
      <c r="B692" s="1">
        <v>4.7618999999999999E-5</v>
      </c>
      <c r="C692">
        <v>3.6700000000000001E-3</v>
      </c>
      <c r="D692">
        <v>0.29752000000000001</v>
      </c>
    </row>
    <row r="693" spans="1:4" x14ac:dyDescent="0.25">
      <c r="A693">
        <v>883.34900000000005</v>
      </c>
      <c r="B693">
        <v>0</v>
      </c>
      <c r="C693">
        <v>3.7599999999999999E-3</v>
      </c>
      <c r="D693">
        <v>0.29957</v>
      </c>
    </row>
    <row r="694" spans="1:4" x14ac:dyDescent="0.25">
      <c r="A694">
        <v>884.09100000000001</v>
      </c>
      <c r="B694">
        <v>0</v>
      </c>
      <c r="C694">
        <v>3.62E-3</v>
      </c>
      <c r="D694">
        <v>0.29457</v>
      </c>
    </row>
    <row r="695" spans="1:4" x14ac:dyDescent="0.25">
      <c r="A695">
        <v>884.83399999999995</v>
      </c>
      <c r="B695" s="1">
        <v>4.7618999999999999E-5</v>
      </c>
      <c r="C695">
        <v>3.7100000000000002E-3</v>
      </c>
      <c r="D695">
        <v>0.29243000000000002</v>
      </c>
    </row>
    <row r="696" spans="1:4" x14ac:dyDescent="0.25">
      <c r="A696">
        <v>885.57600000000002</v>
      </c>
      <c r="B696" s="1">
        <v>4.7618999999999999E-5</v>
      </c>
      <c r="C696">
        <v>3.7599999999999999E-3</v>
      </c>
      <c r="D696">
        <v>0.29281000000000001</v>
      </c>
    </row>
    <row r="697" spans="1:4" x14ac:dyDescent="0.25">
      <c r="A697">
        <v>886.31799999999998</v>
      </c>
      <c r="B697" s="1">
        <v>4.7618999999999999E-5</v>
      </c>
      <c r="C697">
        <v>3.7100000000000002E-3</v>
      </c>
      <c r="D697">
        <v>0.28866999999999998</v>
      </c>
    </row>
    <row r="698" spans="1:4" x14ac:dyDescent="0.25">
      <c r="A698">
        <v>887.06</v>
      </c>
      <c r="B698">
        <v>0</v>
      </c>
      <c r="C698">
        <v>3.6700000000000001E-3</v>
      </c>
      <c r="D698">
        <v>0.28961999999999999</v>
      </c>
    </row>
    <row r="699" spans="1:4" x14ac:dyDescent="0.25">
      <c r="A699">
        <v>887.80100000000004</v>
      </c>
      <c r="B699">
        <v>0</v>
      </c>
      <c r="C699">
        <v>3.81E-3</v>
      </c>
      <c r="D699">
        <v>0.29286000000000001</v>
      </c>
    </row>
    <row r="700" spans="1:4" x14ac:dyDescent="0.25">
      <c r="A700">
        <v>888.54300000000001</v>
      </c>
      <c r="B700" s="1">
        <v>4.7618999999999999E-5</v>
      </c>
      <c r="C700">
        <v>3.7100000000000002E-3</v>
      </c>
      <c r="D700">
        <v>0.29071000000000002</v>
      </c>
    </row>
    <row r="701" spans="1:4" x14ac:dyDescent="0.25">
      <c r="A701">
        <v>889.28499999999997</v>
      </c>
      <c r="B701" s="1">
        <v>4.7618999999999999E-5</v>
      </c>
      <c r="C701">
        <v>3.7100000000000002E-3</v>
      </c>
      <c r="D701">
        <v>0.29119</v>
      </c>
    </row>
    <row r="702" spans="1:4" x14ac:dyDescent="0.25">
      <c r="A702">
        <v>890.02599999999995</v>
      </c>
      <c r="B702" s="1">
        <v>4.7618999999999999E-5</v>
      </c>
      <c r="C702">
        <v>3.7100000000000002E-3</v>
      </c>
      <c r="D702">
        <v>0.28832999999999998</v>
      </c>
    </row>
    <row r="703" spans="1:4" x14ac:dyDescent="0.25">
      <c r="A703">
        <v>890.76800000000003</v>
      </c>
      <c r="B703">
        <v>0</v>
      </c>
      <c r="C703">
        <v>3.81E-3</v>
      </c>
      <c r="D703">
        <v>0.28656999999999999</v>
      </c>
    </row>
    <row r="704" spans="1:4" x14ac:dyDescent="0.25">
      <c r="A704">
        <v>891.50900000000001</v>
      </c>
      <c r="B704" s="1">
        <v>4.7618999999999999E-5</v>
      </c>
      <c r="C704">
        <v>3.7599999999999999E-3</v>
      </c>
      <c r="D704">
        <v>0.29028999999999999</v>
      </c>
    </row>
    <row r="705" spans="1:4" x14ac:dyDescent="0.25">
      <c r="A705">
        <v>892.25099999999998</v>
      </c>
      <c r="B705">
        <v>0</v>
      </c>
      <c r="C705">
        <v>4.0000000000000001E-3</v>
      </c>
      <c r="D705">
        <v>0.29714000000000002</v>
      </c>
    </row>
    <row r="706" spans="1:4" x14ac:dyDescent="0.25">
      <c r="A706">
        <v>892.99199999999996</v>
      </c>
      <c r="B706">
        <v>0</v>
      </c>
      <c r="C706">
        <v>3.8600000000000001E-3</v>
      </c>
      <c r="D706">
        <v>0.29176000000000002</v>
      </c>
    </row>
    <row r="707" spans="1:4" x14ac:dyDescent="0.25">
      <c r="A707">
        <v>893.73299999999995</v>
      </c>
      <c r="B707">
        <v>0</v>
      </c>
      <c r="C707">
        <v>3.8999999999999998E-3</v>
      </c>
      <c r="D707">
        <v>0.29266999999999999</v>
      </c>
    </row>
    <row r="708" spans="1:4" x14ac:dyDescent="0.25">
      <c r="A708">
        <v>894.47400000000005</v>
      </c>
      <c r="B708" s="1">
        <v>4.7618999999999999E-5</v>
      </c>
      <c r="C708">
        <v>4.0000000000000001E-3</v>
      </c>
      <c r="D708">
        <v>0.28966999999999998</v>
      </c>
    </row>
    <row r="709" spans="1:4" x14ac:dyDescent="0.25">
      <c r="A709">
        <v>895.21500000000003</v>
      </c>
      <c r="B709" s="1">
        <v>4.7618999999999999E-5</v>
      </c>
      <c r="C709">
        <v>4.0000000000000001E-3</v>
      </c>
      <c r="D709">
        <v>0.28971000000000002</v>
      </c>
    </row>
    <row r="710" spans="1:4" x14ac:dyDescent="0.25">
      <c r="A710">
        <v>895.95600000000002</v>
      </c>
      <c r="B710" s="1">
        <v>4.7618999999999999E-5</v>
      </c>
      <c r="C710">
        <v>4.1000000000000003E-3</v>
      </c>
      <c r="D710">
        <v>0.29081000000000001</v>
      </c>
    </row>
    <row r="711" spans="1:4" x14ac:dyDescent="0.25">
      <c r="A711">
        <v>896.697</v>
      </c>
      <c r="B711">
        <v>0</v>
      </c>
      <c r="C711">
        <v>4.0000000000000001E-3</v>
      </c>
      <c r="D711">
        <v>0.29386000000000001</v>
      </c>
    </row>
    <row r="712" spans="1:4" x14ac:dyDescent="0.25">
      <c r="A712">
        <v>897.43700000000001</v>
      </c>
      <c r="B712" s="1">
        <v>4.7618999999999999E-5</v>
      </c>
      <c r="C712">
        <v>3.9500000000000004E-3</v>
      </c>
      <c r="D712">
        <v>0.29086000000000001</v>
      </c>
    </row>
    <row r="713" spans="1:4" x14ac:dyDescent="0.25">
      <c r="A713">
        <v>898.178</v>
      </c>
      <c r="B713" s="1">
        <v>4.7618999999999999E-5</v>
      </c>
      <c r="C713">
        <v>4.2399999999999998E-3</v>
      </c>
      <c r="D713">
        <v>0.29357</v>
      </c>
    </row>
    <row r="714" spans="1:4" x14ac:dyDescent="0.25">
      <c r="A714">
        <v>898.91800000000001</v>
      </c>
      <c r="B714">
        <v>0</v>
      </c>
      <c r="C714">
        <v>4.1399999999999996E-3</v>
      </c>
      <c r="D714">
        <v>0.29348000000000002</v>
      </c>
    </row>
    <row r="715" spans="1:4" x14ac:dyDescent="0.25">
      <c r="A715">
        <v>899.65899999999999</v>
      </c>
      <c r="B715" s="1">
        <v>4.7618999999999999E-5</v>
      </c>
      <c r="C715">
        <v>4.1900000000000001E-3</v>
      </c>
      <c r="D715">
        <v>0.29357</v>
      </c>
    </row>
    <row r="716" spans="1:4" x14ac:dyDescent="0.25">
      <c r="A716">
        <v>900.399</v>
      </c>
      <c r="B716" s="1">
        <v>4.7618999999999999E-5</v>
      </c>
      <c r="C716">
        <v>4.3299999999999996E-3</v>
      </c>
      <c r="D716">
        <v>0.29957</v>
      </c>
    </row>
    <row r="717" spans="1:4" x14ac:dyDescent="0.25">
      <c r="A717">
        <v>901.14</v>
      </c>
      <c r="B717">
        <v>0</v>
      </c>
      <c r="C717">
        <v>4.2900000000000004E-3</v>
      </c>
      <c r="D717">
        <v>0.30332999999999999</v>
      </c>
    </row>
    <row r="718" spans="1:4" x14ac:dyDescent="0.25">
      <c r="A718">
        <v>901.88</v>
      </c>
      <c r="B718">
        <v>0</v>
      </c>
      <c r="C718">
        <v>4.2900000000000004E-3</v>
      </c>
      <c r="D718">
        <v>0.30467</v>
      </c>
    </row>
    <row r="719" spans="1:4" x14ac:dyDescent="0.25">
      <c r="A719">
        <v>902.62</v>
      </c>
      <c r="B719" s="1">
        <v>4.7618999999999999E-5</v>
      </c>
      <c r="C719">
        <v>4.3800000000000002E-3</v>
      </c>
      <c r="D719">
        <v>0.30537999999999998</v>
      </c>
    </row>
    <row r="720" spans="1:4" x14ac:dyDescent="0.25">
      <c r="A720">
        <v>903.36</v>
      </c>
      <c r="B720" s="1">
        <v>4.7618999999999999E-5</v>
      </c>
      <c r="C720">
        <v>4.3800000000000002E-3</v>
      </c>
      <c r="D720">
        <v>0.30086000000000002</v>
      </c>
    </row>
    <row r="721" spans="1:4" x14ac:dyDescent="0.25">
      <c r="A721">
        <v>904.1</v>
      </c>
      <c r="B721" s="1">
        <v>4.7618999999999999E-5</v>
      </c>
      <c r="C721">
        <v>4.3800000000000002E-3</v>
      </c>
      <c r="D721">
        <v>0.30009999999999998</v>
      </c>
    </row>
    <row r="722" spans="1:4" x14ac:dyDescent="0.25">
      <c r="A722">
        <v>904.84</v>
      </c>
      <c r="B722" s="1">
        <v>4.7618999999999999E-5</v>
      </c>
      <c r="C722">
        <v>4.3800000000000002E-3</v>
      </c>
      <c r="D722">
        <v>0.30029</v>
      </c>
    </row>
    <row r="723" spans="1:4" x14ac:dyDescent="0.25">
      <c r="A723">
        <v>905.57899999999995</v>
      </c>
      <c r="B723" s="1">
        <v>4.7618999999999999E-5</v>
      </c>
      <c r="C723">
        <v>4.4799999999999996E-3</v>
      </c>
      <c r="D723">
        <v>0.29842999999999997</v>
      </c>
    </row>
    <row r="724" spans="1:4" x14ac:dyDescent="0.25">
      <c r="A724">
        <v>906.31899999999996</v>
      </c>
      <c r="B724">
        <v>0</v>
      </c>
      <c r="C724">
        <v>4.3800000000000002E-3</v>
      </c>
      <c r="D724">
        <v>0.29614000000000001</v>
      </c>
    </row>
    <row r="725" spans="1:4" x14ac:dyDescent="0.25">
      <c r="A725">
        <v>907.05899999999997</v>
      </c>
      <c r="B725" s="1">
        <v>4.7618999999999999E-5</v>
      </c>
      <c r="C725">
        <v>4.4799999999999996E-3</v>
      </c>
      <c r="D725">
        <v>0.29719000000000001</v>
      </c>
    </row>
    <row r="726" spans="1:4" x14ac:dyDescent="0.25">
      <c r="A726">
        <v>907.798</v>
      </c>
      <c r="B726" s="1">
        <v>4.7618999999999999E-5</v>
      </c>
      <c r="C726">
        <v>4.5700000000000003E-3</v>
      </c>
      <c r="D726">
        <v>0.29752000000000001</v>
      </c>
    </row>
    <row r="727" spans="1:4" x14ac:dyDescent="0.25">
      <c r="A727">
        <v>908.53800000000001</v>
      </c>
      <c r="B727" s="1">
        <v>4.7618999999999999E-5</v>
      </c>
      <c r="C727">
        <v>4.5199999999999997E-3</v>
      </c>
      <c r="D727">
        <v>0.29724</v>
      </c>
    </row>
    <row r="728" spans="1:4" x14ac:dyDescent="0.25">
      <c r="A728">
        <v>909.27700000000004</v>
      </c>
      <c r="B728" s="1">
        <v>4.7618999999999999E-5</v>
      </c>
      <c r="C728">
        <v>4.5199999999999997E-3</v>
      </c>
      <c r="D728">
        <v>0.29648000000000002</v>
      </c>
    </row>
    <row r="729" spans="1:4" x14ac:dyDescent="0.25">
      <c r="A729">
        <v>910.01599999999996</v>
      </c>
      <c r="B729" s="1">
        <v>4.7618999999999999E-5</v>
      </c>
      <c r="C729">
        <v>4.4799999999999996E-3</v>
      </c>
      <c r="D729">
        <v>0.29181000000000001</v>
      </c>
    </row>
    <row r="730" spans="1:4" x14ac:dyDescent="0.25">
      <c r="A730">
        <v>910.755</v>
      </c>
      <c r="B730" s="1">
        <v>9.5238100000000006E-5</v>
      </c>
      <c r="C730">
        <v>4.4799999999999996E-3</v>
      </c>
      <c r="D730">
        <v>0.28610000000000002</v>
      </c>
    </row>
    <row r="731" spans="1:4" x14ac:dyDescent="0.25">
      <c r="A731">
        <v>911.49400000000003</v>
      </c>
      <c r="B731" s="1">
        <v>4.7618999999999999E-5</v>
      </c>
      <c r="C731">
        <v>4.4799999999999996E-3</v>
      </c>
      <c r="D731">
        <v>0.28986000000000001</v>
      </c>
    </row>
    <row r="732" spans="1:4" x14ac:dyDescent="0.25">
      <c r="A732">
        <v>912.23299999999995</v>
      </c>
      <c r="B732" s="1">
        <v>9.5238100000000006E-5</v>
      </c>
      <c r="C732">
        <v>4.62E-3</v>
      </c>
      <c r="D732">
        <v>0.29094999999999999</v>
      </c>
    </row>
    <row r="733" spans="1:4" x14ac:dyDescent="0.25">
      <c r="A733">
        <v>912.97199999999998</v>
      </c>
      <c r="B733" s="1">
        <v>4.7618999999999999E-5</v>
      </c>
      <c r="C733">
        <v>4.6699999999999997E-3</v>
      </c>
      <c r="D733">
        <v>0.29499999999999998</v>
      </c>
    </row>
    <row r="734" spans="1:4" x14ac:dyDescent="0.25">
      <c r="A734">
        <v>913.71100000000001</v>
      </c>
      <c r="B734" s="1">
        <v>4.7618999999999999E-5</v>
      </c>
      <c r="C734">
        <v>4.81E-3</v>
      </c>
      <c r="D734">
        <v>0.29019</v>
      </c>
    </row>
    <row r="735" spans="1:4" x14ac:dyDescent="0.25">
      <c r="A735">
        <v>914.45</v>
      </c>
      <c r="B735" s="1">
        <v>4.7618999999999999E-5</v>
      </c>
      <c r="C735">
        <v>4.62E-3</v>
      </c>
      <c r="D735">
        <v>0.28514</v>
      </c>
    </row>
    <row r="736" spans="1:4" x14ac:dyDescent="0.25">
      <c r="A736">
        <v>915.18799999999999</v>
      </c>
      <c r="B736" s="1">
        <v>4.7618999999999999E-5</v>
      </c>
      <c r="C736">
        <v>4.6699999999999997E-3</v>
      </c>
      <c r="D736">
        <v>0.28838000000000003</v>
      </c>
    </row>
    <row r="737" spans="1:4" x14ac:dyDescent="0.25">
      <c r="A737">
        <v>915.92700000000002</v>
      </c>
      <c r="B737" s="1">
        <v>4.7618999999999999E-5</v>
      </c>
      <c r="C737">
        <v>4.8599999999999997E-3</v>
      </c>
      <c r="D737">
        <v>0.29476000000000002</v>
      </c>
    </row>
    <row r="738" spans="1:4" x14ac:dyDescent="0.25">
      <c r="A738">
        <v>916.66499999999996</v>
      </c>
      <c r="B738" s="1">
        <v>4.7618999999999999E-5</v>
      </c>
      <c r="C738">
        <v>4.6699999999999997E-3</v>
      </c>
      <c r="D738">
        <v>0.29299999999999998</v>
      </c>
    </row>
    <row r="739" spans="1:4" x14ac:dyDescent="0.25">
      <c r="A739">
        <v>917.404</v>
      </c>
      <c r="B739" s="1">
        <v>4.7618999999999999E-5</v>
      </c>
      <c r="C739">
        <v>4.8599999999999997E-3</v>
      </c>
      <c r="D739">
        <v>0.29676000000000002</v>
      </c>
    </row>
    <row r="740" spans="1:4" x14ac:dyDescent="0.25">
      <c r="A740">
        <v>918.14200000000005</v>
      </c>
      <c r="B740" s="1">
        <v>4.7618999999999999E-5</v>
      </c>
      <c r="C740">
        <v>4.7600000000000003E-3</v>
      </c>
      <c r="D740">
        <v>0.29586000000000001</v>
      </c>
    </row>
    <row r="741" spans="1:4" x14ac:dyDescent="0.25">
      <c r="A741">
        <v>918.88</v>
      </c>
      <c r="B741" s="1">
        <v>4.7618999999999999E-5</v>
      </c>
      <c r="C741">
        <v>4.8599999999999997E-3</v>
      </c>
      <c r="D741">
        <v>0.29652000000000001</v>
      </c>
    </row>
    <row r="742" spans="1:4" x14ac:dyDescent="0.25">
      <c r="A742">
        <v>919.61800000000005</v>
      </c>
      <c r="B742" s="1">
        <v>4.7618999999999999E-5</v>
      </c>
      <c r="C742">
        <v>4.9500000000000004E-3</v>
      </c>
      <c r="D742">
        <v>0.29919000000000001</v>
      </c>
    </row>
    <row r="743" spans="1:4" x14ac:dyDescent="0.25">
      <c r="A743">
        <v>920.35599999999999</v>
      </c>
      <c r="B743" s="1">
        <v>4.7618999999999999E-5</v>
      </c>
      <c r="C743">
        <v>4.9500000000000004E-3</v>
      </c>
      <c r="D743">
        <v>0.29886000000000001</v>
      </c>
    </row>
    <row r="744" spans="1:4" x14ac:dyDescent="0.25">
      <c r="A744">
        <v>921.09400000000005</v>
      </c>
      <c r="B744" s="1">
        <v>4.7618999999999999E-5</v>
      </c>
      <c r="C744">
        <v>5.0499999999999998E-3</v>
      </c>
      <c r="D744">
        <v>0.29737999999999998</v>
      </c>
    </row>
    <row r="745" spans="1:4" x14ac:dyDescent="0.25">
      <c r="A745">
        <v>921.83199999999999</v>
      </c>
      <c r="B745" s="1">
        <v>4.7618999999999999E-5</v>
      </c>
      <c r="C745">
        <v>5.1399999999999996E-3</v>
      </c>
      <c r="D745">
        <v>0.30076000000000003</v>
      </c>
    </row>
    <row r="746" spans="1:4" x14ac:dyDescent="0.25">
      <c r="A746">
        <v>922.57</v>
      </c>
      <c r="B746" s="1">
        <v>9.5238100000000006E-5</v>
      </c>
      <c r="C746">
        <v>5.1000000000000004E-3</v>
      </c>
      <c r="D746">
        <v>0.29981000000000002</v>
      </c>
    </row>
    <row r="747" spans="1:4" x14ac:dyDescent="0.25">
      <c r="A747">
        <v>923.30799999999999</v>
      </c>
      <c r="B747" s="1">
        <v>4.7618999999999999E-5</v>
      </c>
      <c r="C747">
        <v>5.1399999999999996E-3</v>
      </c>
      <c r="D747">
        <v>0.29481000000000002</v>
      </c>
    </row>
    <row r="748" spans="1:4" x14ac:dyDescent="0.25">
      <c r="A748">
        <v>924.04499999999996</v>
      </c>
      <c r="B748" s="1">
        <v>9.5238100000000006E-5</v>
      </c>
      <c r="C748">
        <v>5.2900000000000004E-3</v>
      </c>
      <c r="D748">
        <v>0.29932999999999998</v>
      </c>
    </row>
    <row r="749" spans="1:4" x14ac:dyDescent="0.25">
      <c r="A749">
        <v>924.78300000000002</v>
      </c>
      <c r="B749" s="1">
        <v>4.7618999999999999E-5</v>
      </c>
      <c r="C749">
        <v>5.2900000000000004E-3</v>
      </c>
      <c r="D749">
        <v>0.29419000000000001</v>
      </c>
    </row>
    <row r="750" spans="1:4" x14ac:dyDescent="0.25">
      <c r="A750">
        <v>925.52</v>
      </c>
      <c r="B750" s="1">
        <v>4.7618999999999999E-5</v>
      </c>
      <c r="C750">
        <v>5.0000000000000001E-3</v>
      </c>
      <c r="D750">
        <v>0.28656999999999999</v>
      </c>
    </row>
    <row r="751" spans="1:4" x14ac:dyDescent="0.25">
      <c r="A751">
        <v>926.25699999999995</v>
      </c>
      <c r="B751" s="1">
        <v>4.7618999999999999E-5</v>
      </c>
      <c r="C751">
        <v>5.1000000000000004E-3</v>
      </c>
      <c r="D751">
        <v>0.28804999999999997</v>
      </c>
    </row>
    <row r="752" spans="1:4" x14ac:dyDescent="0.25">
      <c r="A752">
        <v>926.995</v>
      </c>
      <c r="B752" s="1">
        <v>9.5238100000000006E-5</v>
      </c>
      <c r="C752">
        <v>5.1000000000000004E-3</v>
      </c>
      <c r="D752">
        <v>0.28561999999999999</v>
      </c>
    </row>
    <row r="753" spans="1:4" x14ac:dyDescent="0.25">
      <c r="A753">
        <v>927.73199999999997</v>
      </c>
      <c r="B753" s="1">
        <v>9.5238100000000006E-5</v>
      </c>
      <c r="C753">
        <v>5.1900000000000002E-3</v>
      </c>
      <c r="D753">
        <v>0.28694999999999998</v>
      </c>
    </row>
    <row r="754" spans="1:4" x14ac:dyDescent="0.25">
      <c r="A754">
        <v>928.46900000000005</v>
      </c>
      <c r="B754" s="1">
        <v>4.7618999999999999E-5</v>
      </c>
      <c r="C754">
        <v>5.1399999999999996E-3</v>
      </c>
      <c r="D754">
        <v>0.29161999999999999</v>
      </c>
    </row>
    <row r="755" spans="1:4" x14ac:dyDescent="0.25">
      <c r="A755">
        <v>929.20600000000002</v>
      </c>
      <c r="B755" s="1">
        <v>9.5238100000000006E-5</v>
      </c>
      <c r="C755">
        <v>5.3299999999999997E-3</v>
      </c>
      <c r="D755">
        <v>0.29404999999999998</v>
      </c>
    </row>
    <row r="756" spans="1:4" x14ac:dyDescent="0.25">
      <c r="A756">
        <v>929.94299999999998</v>
      </c>
      <c r="B756" s="1">
        <v>9.5238100000000006E-5</v>
      </c>
      <c r="C756">
        <v>5.4299999999999999E-3</v>
      </c>
      <c r="D756">
        <v>0.29637999999999998</v>
      </c>
    </row>
    <row r="757" spans="1:4" x14ac:dyDescent="0.25">
      <c r="A757">
        <v>930.67899999999997</v>
      </c>
      <c r="B757" s="1">
        <v>4.7618999999999999E-5</v>
      </c>
      <c r="C757">
        <v>5.5199999999999997E-3</v>
      </c>
      <c r="D757">
        <v>0.29709999999999998</v>
      </c>
    </row>
    <row r="758" spans="1:4" x14ac:dyDescent="0.25">
      <c r="A758">
        <v>931.41600000000005</v>
      </c>
      <c r="B758" s="1">
        <v>4.7618999999999999E-5</v>
      </c>
      <c r="C758">
        <v>5.62E-3</v>
      </c>
      <c r="D758">
        <v>0.29948000000000002</v>
      </c>
    </row>
    <row r="759" spans="1:4" x14ac:dyDescent="0.25">
      <c r="A759">
        <v>932.15300000000002</v>
      </c>
      <c r="B759" s="1">
        <v>9.5238100000000006E-5</v>
      </c>
      <c r="C759">
        <v>5.7600000000000004E-3</v>
      </c>
      <c r="D759">
        <v>0.30099999999999999</v>
      </c>
    </row>
    <row r="760" spans="1:4" x14ac:dyDescent="0.25">
      <c r="A760">
        <v>932.88900000000001</v>
      </c>
      <c r="B760" s="1">
        <v>4.7618999999999999E-5</v>
      </c>
      <c r="C760">
        <v>5.8999999999999999E-3</v>
      </c>
      <c r="D760">
        <v>0.30542999999999998</v>
      </c>
    </row>
    <row r="761" spans="1:4" x14ac:dyDescent="0.25">
      <c r="A761">
        <v>933.62599999999998</v>
      </c>
      <c r="B761" s="1">
        <v>9.5238100000000006E-5</v>
      </c>
      <c r="C761">
        <v>5.5700000000000003E-3</v>
      </c>
      <c r="D761">
        <v>0.29966999999999999</v>
      </c>
    </row>
    <row r="762" spans="1:4" x14ac:dyDescent="0.25">
      <c r="A762">
        <v>934.36199999999997</v>
      </c>
      <c r="B762" s="1">
        <v>4.7618999999999999E-5</v>
      </c>
      <c r="C762">
        <v>5.5700000000000003E-3</v>
      </c>
      <c r="D762">
        <v>0.29557</v>
      </c>
    </row>
    <row r="763" spans="1:4" x14ac:dyDescent="0.25">
      <c r="A763">
        <v>935.09799999999996</v>
      </c>
      <c r="B763" s="1">
        <v>4.7618999999999999E-5</v>
      </c>
      <c r="C763">
        <v>5.6699999999999997E-3</v>
      </c>
      <c r="D763">
        <v>0.29452</v>
      </c>
    </row>
    <row r="764" spans="1:4" x14ac:dyDescent="0.25">
      <c r="A764">
        <v>935.83500000000004</v>
      </c>
      <c r="B764" s="1">
        <v>4.7618999999999999E-5</v>
      </c>
      <c r="C764">
        <v>5.7099999999999998E-3</v>
      </c>
      <c r="D764">
        <v>0.29499999999999998</v>
      </c>
    </row>
    <row r="765" spans="1:4" x14ac:dyDescent="0.25">
      <c r="A765">
        <v>936.57100000000003</v>
      </c>
      <c r="B765" s="1">
        <v>9.5238100000000006E-5</v>
      </c>
      <c r="C765">
        <v>5.6699999999999997E-3</v>
      </c>
      <c r="D765">
        <v>0.29524</v>
      </c>
    </row>
    <row r="766" spans="1:4" x14ac:dyDescent="0.25">
      <c r="A766">
        <v>937.30700000000002</v>
      </c>
      <c r="B766" s="1">
        <v>4.7618999999999999E-5</v>
      </c>
      <c r="C766">
        <v>5.7099999999999998E-3</v>
      </c>
      <c r="D766">
        <v>0.29824000000000001</v>
      </c>
    </row>
    <row r="767" spans="1:4" x14ac:dyDescent="0.25">
      <c r="A767">
        <v>938.04300000000001</v>
      </c>
      <c r="B767" s="1">
        <v>9.5238100000000006E-5</v>
      </c>
      <c r="C767">
        <v>5.8100000000000001E-3</v>
      </c>
      <c r="D767">
        <v>0.29709999999999998</v>
      </c>
    </row>
    <row r="768" spans="1:4" x14ac:dyDescent="0.25">
      <c r="A768">
        <v>938.779</v>
      </c>
      <c r="B768" s="1">
        <v>9.5238100000000006E-5</v>
      </c>
      <c r="C768">
        <v>5.8999999999999999E-3</v>
      </c>
      <c r="D768">
        <v>0.29424</v>
      </c>
    </row>
    <row r="769" spans="1:4" x14ac:dyDescent="0.25">
      <c r="A769">
        <v>939.51400000000001</v>
      </c>
      <c r="B769" s="1">
        <v>9.5238100000000006E-5</v>
      </c>
      <c r="C769">
        <v>5.8599999999999998E-3</v>
      </c>
      <c r="D769">
        <v>0.29524</v>
      </c>
    </row>
    <row r="770" spans="1:4" x14ac:dyDescent="0.25">
      <c r="A770">
        <v>940.25</v>
      </c>
      <c r="B770" s="1">
        <v>9.5238100000000006E-5</v>
      </c>
      <c r="C770">
        <v>6.0499999999999998E-3</v>
      </c>
      <c r="D770">
        <v>0.29681000000000002</v>
      </c>
    </row>
    <row r="771" spans="1:4" x14ac:dyDescent="0.25">
      <c r="A771">
        <v>940.98599999999999</v>
      </c>
      <c r="B771" s="1">
        <v>9.5238100000000006E-5</v>
      </c>
      <c r="C771">
        <v>5.9500000000000004E-3</v>
      </c>
      <c r="D771">
        <v>0.29504999999999998</v>
      </c>
    </row>
    <row r="772" spans="1:4" x14ac:dyDescent="0.25">
      <c r="A772">
        <v>941.721</v>
      </c>
      <c r="B772" s="1">
        <v>4.7618999999999999E-5</v>
      </c>
      <c r="C772">
        <v>6.1399999999999996E-3</v>
      </c>
      <c r="D772">
        <v>0.29394999999999999</v>
      </c>
    </row>
    <row r="773" spans="1:4" x14ac:dyDescent="0.25">
      <c r="A773">
        <v>942.45699999999999</v>
      </c>
      <c r="B773" s="1">
        <v>9.5238100000000006E-5</v>
      </c>
      <c r="C773">
        <v>6.0499999999999998E-3</v>
      </c>
      <c r="D773">
        <v>0.29486000000000001</v>
      </c>
    </row>
    <row r="774" spans="1:4" x14ac:dyDescent="0.25">
      <c r="A774">
        <v>943.19200000000001</v>
      </c>
      <c r="B774" s="1">
        <v>9.5238100000000006E-5</v>
      </c>
      <c r="C774">
        <v>6.0499999999999998E-3</v>
      </c>
      <c r="D774">
        <v>0.29394999999999999</v>
      </c>
    </row>
    <row r="775" spans="1:4" x14ac:dyDescent="0.25">
      <c r="A775">
        <v>943.92700000000002</v>
      </c>
      <c r="B775" s="1">
        <v>9.5238100000000006E-5</v>
      </c>
      <c r="C775">
        <v>6.0499999999999998E-3</v>
      </c>
      <c r="D775">
        <v>0.29366999999999999</v>
      </c>
    </row>
    <row r="776" spans="1:4" x14ac:dyDescent="0.25">
      <c r="A776">
        <v>944.66200000000003</v>
      </c>
      <c r="B776" s="1">
        <v>9.5238100000000006E-5</v>
      </c>
      <c r="C776">
        <v>6.1000000000000004E-3</v>
      </c>
      <c r="D776">
        <v>0.29832999999999998</v>
      </c>
    </row>
    <row r="777" spans="1:4" x14ac:dyDescent="0.25">
      <c r="A777">
        <v>945.39700000000005</v>
      </c>
      <c r="B777" s="1">
        <v>9.5238100000000006E-5</v>
      </c>
      <c r="C777">
        <v>6.3299999999999997E-3</v>
      </c>
      <c r="D777">
        <v>0.29876000000000003</v>
      </c>
    </row>
    <row r="778" spans="1:4" x14ac:dyDescent="0.25">
      <c r="A778">
        <v>946.13199999999995</v>
      </c>
      <c r="B778" s="1">
        <v>9.5238100000000006E-5</v>
      </c>
      <c r="C778">
        <v>6.1399999999999996E-3</v>
      </c>
      <c r="D778">
        <v>0.29189999999999999</v>
      </c>
    </row>
    <row r="779" spans="1:4" x14ac:dyDescent="0.25">
      <c r="A779">
        <v>946.86699999999996</v>
      </c>
      <c r="B779" s="1">
        <v>1.42857E-4</v>
      </c>
      <c r="C779">
        <v>6.2399999999999999E-3</v>
      </c>
      <c r="D779">
        <v>0.29124</v>
      </c>
    </row>
    <row r="780" spans="1:4" x14ac:dyDescent="0.25">
      <c r="A780">
        <v>947.60199999999998</v>
      </c>
      <c r="B780" s="1">
        <v>9.5238100000000006E-5</v>
      </c>
      <c r="C780">
        <v>6.43E-3</v>
      </c>
      <c r="D780">
        <v>0.29529</v>
      </c>
    </row>
    <row r="781" spans="1:4" x14ac:dyDescent="0.25">
      <c r="A781">
        <v>948.33699999999999</v>
      </c>
      <c r="B781" s="1">
        <v>1.42857E-4</v>
      </c>
      <c r="C781">
        <v>6.3299999999999997E-3</v>
      </c>
      <c r="D781">
        <v>0.29232999999999998</v>
      </c>
    </row>
    <row r="782" spans="1:4" x14ac:dyDescent="0.25">
      <c r="A782">
        <v>949.07100000000003</v>
      </c>
      <c r="B782" s="1">
        <v>1.42857E-4</v>
      </c>
      <c r="C782">
        <v>6.4799999999999996E-3</v>
      </c>
      <c r="D782">
        <v>0.28924</v>
      </c>
    </row>
    <row r="783" spans="1:4" x14ac:dyDescent="0.25">
      <c r="A783">
        <v>949.80600000000004</v>
      </c>
      <c r="B783" s="1">
        <v>9.5238100000000006E-5</v>
      </c>
      <c r="C783">
        <v>6.3800000000000003E-3</v>
      </c>
      <c r="D783">
        <v>0.28743000000000002</v>
      </c>
    </row>
    <row r="784" spans="1:4" x14ac:dyDescent="0.25">
      <c r="A784">
        <v>950.54</v>
      </c>
      <c r="B784" s="1">
        <v>9.5238100000000006E-5</v>
      </c>
      <c r="C784">
        <v>6.4799999999999996E-3</v>
      </c>
      <c r="D784">
        <v>0.28599999999999998</v>
      </c>
    </row>
    <row r="785" spans="1:4" x14ac:dyDescent="0.25">
      <c r="A785">
        <v>951.27499999999998</v>
      </c>
      <c r="B785" s="1">
        <v>9.5238100000000006E-5</v>
      </c>
      <c r="C785">
        <v>6.3299999999999997E-3</v>
      </c>
      <c r="D785">
        <v>0.28748000000000001</v>
      </c>
    </row>
    <row r="786" spans="1:4" x14ac:dyDescent="0.25">
      <c r="A786">
        <v>952.00900000000001</v>
      </c>
      <c r="B786" s="1">
        <v>9.5238100000000006E-5</v>
      </c>
      <c r="C786">
        <v>6.5199999999999998E-3</v>
      </c>
      <c r="D786">
        <v>0.29181000000000001</v>
      </c>
    </row>
    <row r="787" spans="1:4" x14ac:dyDescent="0.25">
      <c r="A787">
        <v>952.74300000000005</v>
      </c>
      <c r="B787" s="1">
        <v>1.42857E-4</v>
      </c>
      <c r="C787">
        <v>6.8100000000000001E-3</v>
      </c>
      <c r="D787">
        <v>0.29643000000000003</v>
      </c>
    </row>
    <row r="788" spans="1:4" x14ac:dyDescent="0.25">
      <c r="A788">
        <v>953.47699999999998</v>
      </c>
      <c r="B788" s="1">
        <v>1.42857E-4</v>
      </c>
      <c r="C788">
        <v>6.7099999999999998E-3</v>
      </c>
      <c r="D788">
        <v>0.29752000000000001</v>
      </c>
    </row>
    <row r="789" spans="1:4" x14ac:dyDescent="0.25">
      <c r="A789">
        <v>954.21100000000001</v>
      </c>
      <c r="B789" s="1">
        <v>9.5238100000000006E-5</v>
      </c>
      <c r="C789">
        <v>6.8599999999999998E-3</v>
      </c>
      <c r="D789">
        <v>0.29748000000000002</v>
      </c>
    </row>
    <row r="790" spans="1:4" x14ac:dyDescent="0.25">
      <c r="A790">
        <v>954.94500000000005</v>
      </c>
      <c r="B790" s="1">
        <v>1.42857E-4</v>
      </c>
      <c r="C790">
        <v>6.6699999999999997E-3</v>
      </c>
      <c r="D790">
        <v>0.29189999999999999</v>
      </c>
    </row>
    <row r="791" spans="1:4" x14ac:dyDescent="0.25">
      <c r="A791">
        <v>955.67899999999997</v>
      </c>
      <c r="B791" s="1">
        <v>1.42857E-4</v>
      </c>
      <c r="C791">
        <v>6.7600000000000004E-3</v>
      </c>
      <c r="D791">
        <v>0.29076000000000002</v>
      </c>
    </row>
    <row r="792" spans="1:4" x14ac:dyDescent="0.25">
      <c r="A792">
        <v>956.41300000000001</v>
      </c>
      <c r="B792" s="1">
        <v>1.42857E-4</v>
      </c>
      <c r="C792">
        <v>6.8100000000000001E-3</v>
      </c>
      <c r="D792">
        <v>0.28752</v>
      </c>
    </row>
    <row r="793" spans="1:4" x14ac:dyDescent="0.25">
      <c r="A793">
        <v>957.14599999999996</v>
      </c>
      <c r="B793" s="1">
        <v>9.5238100000000006E-5</v>
      </c>
      <c r="C793">
        <v>6.7099999999999998E-3</v>
      </c>
      <c r="D793">
        <v>0.29014000000000001</v>
      </c>
    </row>
    <row r="794" spans="1:4" x14ac:dyDescent="0.25">
      <c r="A794">
        <v>957.88</v>
      </c>
      <c r="B794" s="1">
        <v>1.42857E-4</v>
      </c>
      <c r="C794">
        <v>6.8599999999999998E-3</v>
      </c>
      <c r="D794">
        <v>0.29643000000000003</v>
      </c>
    </row>
    <row r="795" spans="1:4" x14ac:dyDescent="0.25">
      <c r="A795">
        <v>958.61400000000003</v>
      </c>
      <c r="B795" s="1">
        <v>1.42857E-4</v>
      </c>
      <c r="C795">
        <v>7.1000000000000004E-3</v>
      </c>
      <c r="D795">
        <v>0.29970999999999998</v>
      </c>
    </row>
    <row r="796" spans="1:4" x14ac:dyDescent="0.25">
      <c r="A796">
        <v>959.34699999999998</v>
      </c>
      <c r="B796" s="1">
        <v>1.42857E-4</v>
      </c>
      <c r="C796">
        <v>7.1000000000000004E-3</v>
      </c>
      <c r="D796">
        <v>0.29837999999999998</v>
      </c>
    </row>
    <row r="797" spans="1:4" x14ac:dyDescent="0.25">
      <c r="A797">
        <v>960.08</v>
      </c>
      <c r="B797" s="1">
        <v>1.42857E-4</v>
      </c>
      <c r="C797">
        <v>6.8999999999999999E-3</v>
      </c>
      <c r="D797">
        <v>0.29481000000000002</v>
      </c>
    </row>
    <row r="798" spans="1:4" x14ac:dyDescent="0.25">
      <c r="A798">
        <v>960.81299999999999</v>
      </c>
      <c r="B798" s="1">
        <v>1.42857E-4</v>
      </c>
      <c r="C798">
        <v>6.8599999999999998E-3</v>
      </c>
      <c r="D798">
        <v>0.28776000000000002</v>
      </c>
    </row>
    <row r="799" spans="1:4" x14ac:dyDescent="0.25">
      <c r="A799">
        <v>961.54700000000003</v>
      </c>
      <c r="B799" s="1">
        <v>1.42857E-4</v>
      </c>
      <c r="C799">
        <v>6.9499999999999996E-3</v>
      </c>
      <c r="D799">
        <v>0.28376000000000001</v>
      </c>
    </row>
    <row r="800" spans="1:4" x14ac:dyDescent="0.25">
      <c r="A800">
        <v>962.28</v>
      </c>
      <c r="B800" s="1">
        <v>1.42857E-4</v>
      </c>
      <c r="C800">
        <v>7.1000000000000004E-3</v>
      </c>
      <c r="D800">
        <v>0.28566999999999998</v>
      </c>
    </row>
    <row r="801" spans="1:4" x14ac:dyDescent="0.25">
      <c r="A801">
        <v>963.01300000000003</v>
      </c>
      <c r="B801" s="1">
        <v>9.5238100000000006E-5</v>
      </c>
      <c r="C801">
        <v>7.1000000000000004E-3</v>
      </c>
      <c r="D801">
        <v>0.28914000000000001</v>
      </c>
    </row>
    <row r="802" spans="1:4" x14ac:dyDescent="0.25">
      <c r="A802">
        <v>963.74599999999998</v>
      </c>
      <c r="B802" s="1">
        <v>1.42857E-4</v>
      </c>
      <c r="C802">
        <v>7.2399999999999999E-3</v>
      </c>
      <c r="D802">
        <v>0.29094999999999999</v>
      </c>
    </row>
    <row r="803" spans="1:4" x14ac:dyDescent="0.25">
      <c r="A803">
        <v>964.47799999999995</v>
      </c>
      <c r="B803" s="1">
        <v>1.42857E-4</v>
      </c>
      <c r="C803">
        <v>7.2899999999999996E-3</v>
      </c>
      <c r="D803">
        <v>0.29409999999999997</v>
      </c>
    </row>
    <row r="804" spans="1:4" x14ac:dyDescent="0.25">
      <c r="A804">
        <v>965.21100000000001</v>
      </c>
      <c r="B804" s="1">
        <v>9.5238100000000006E-5</v>
      </c>
      <c r="C804">
        <v>7.5199999999999998E-3</v>
      </c>
      <c r="D804">
        <v>0.29804999999999998</v>
      </c>
    </row>
    <row r="805" spans="1:4" x14ac:dyDescent="0.25">
      <c r="A805">
        <v>965.94399999999996</v>
      </c>
      <c r="B805" s="1">
        <v>1.42857E-4</v>
      </c>
      <c r="C805">
        <v>7.5700000000000003E-3</v>
      </c>
      <c r="D805">
        <v>0.29952000000000001</v>
      </c>
    </row>
    <row r="806" spans="1:4" x14ac:dyDescent="0.25">
      <c r="A806">
        <v>966.67600000000004</v>
      </c>
      <c r="B806" s="1">
        <v>1.42857E-4</v>
      </c>
      <c r="C806">
        <v>7.5199999999999998E-3</v>
      </c>
      <c r="D806">
        <v>0.29566999999999999</v>
      </c>
    </row>
    <row r="807" spans="1:4" x14ac:dyDescent="0.25">
      <c r="A807">
        <v>967.40899999999999</v>
      </c>
      <c r="B807" s="1">
        <v>1.42857E-4</v>
      </c>
      <c r="C807">
        <v>7.5700000000000003E-3</v>
      </c>
      <c r="D807">
        <v>0.29637999999999998</v>
      </c>
    </row>
    <row r="808" spans="1:4" x14ac:dyDescent="0.25">
      <c r="A808">
        <v>968.14099999999996</v>
      </c>
      <c r="B808" s="1">
        <v>1.42857E-4</v>
      </c>
      <c r="C808">
        <v>7.7600000000000004E-3</v>
      </c>
      <c r="D808">
        <v>0.29724</v>
      </c>
    </row>
    <row r="809" spans="1:4" x14ac:dyDescent="0.25">
      <c r="A809">
        <v>968.87300000000005</v>
      </c>
      <c r="B809" s="1">
        <v>1.90476E-4</v>
      </c>
      <c r="C809">
        <v>7.7099999999999998E-3</v>
      </c>
      <c r="D809">
        <v>0.29529</v>
      </c>
    </row>
    <row r="810" spans="1:4" x14ac:dyDescent="0.25">
      <c r="A810">
        <v>969.60500000000002</v>
      </c>
      <c r="B810" s="1">
        <v>1.42857E-4</v>
      </c>
      <c r="C810">
        <v>7.8100000000000001E-3</v>
      </c>
      <c r="D810">
        <v>0.29186000000000001</v>
      </c>
    </row>
    <row r="811" spans="1:4" x14ac:dyDescent="0.25">
      <c r="A811">
        <v>970.33799999999997</v>
      </c>
      <c r="B811" s="1">
        <v>1.90476E-4</v>
      </c>
      <c r="C811">
        <v>7.9000000000000008E-3</v>
      </c>
      <c r="D811">
        <v>0.29304999999999998</v>
      </c>
    </row>
    <row r="812" spans="1:4" x14ac:dyDescent="0.25">
      <c r="A812">
        <v>971.07</v>
      </c>
      <c r="B812" s="1">
        <v>1.90476E-4</v>
      </c>
      <c r="C812">
        <v>7.9000000000000008E-3</v>
      </c>
      <c r="D812">
        <v>0.29228999999999999</v>
      </c>
    </row>
    <row r="813" spans="1:4" x14ac:dyDescent="0.25">
      <c r="A813">
        <v>971.80100000000004</v>
      </c>
      <c r="B813" s="1">
        <v>1.42857E-4</v>
      </c>
      <c r="C813">
        <v>7.8100000000000001E-3</v>
      </c>
      <c r="D813">
        <v>0.29094999999999999</v>
      </c>
    </row>
    <row r="814" spans="1:4" x14ac:dyDescent="0.25">
      <c r="A814">
        <v>972.53300000000002</v>
      </c>
      <c r="B814" s="1">
        <v>1.42857E-4</v>
      </c>
      <c r="C814">
        <v>7.8600000000000007E-3</v>
      </c>
      <c r="D814">
        <v>0.29048000000000002</v>
      </c>
    </row>
    <row r="815" spans="1:4" x14ac:dyDescent="0.25">
      <c r="A815">
        <v>973.26499999999999</v>
      </c>
      <c r="B815" s="1">
        <v>1.42857E-4</v>
      </c>
      <c r="C815">
        <v>7.9000000000000008E-3</v>
      </c>
      <c r="D815">
        <v>0.28771000000000002</v>
      </c>
    </row>
    <row r="816" spans="1:4" x14ac:dyDescent="0.25">
      <c r="A816">
        <v>973.99699999999996</v>
      </c>
      <c r="B816" s="1">
        <v>1.42857E-4</v>
      </c>
      <c r="C816">
        <v>7.6699999999999997E-3</v>
      </c>
      <c r="D816">
        <v>0.28794999999999998</v>
      </c>
    </row>
    <row r="817" spans="1:4" x14ac:dyDescent="0.25">
      <c r="A817">
        <v>974.72799999999995</v>
      </c>
      <c r="B817" s="1">
        <v>2.3809499999999999E-4</v>
      </c>
      <c r="C817">
        <v>8.0000000000000002E-3</v>
      </c>
      <c r="D817">
        <v>0.28648000000000001</v>
      </c>
    </row>
    <row r="818" spans="1:4" x14ac:dyDescent="0.25">
      <c r="A818">
        <v>975.46</v>
      </c>
      <c r="B818" s="1">
        <v>1.90476E-4</v>
      </c>
      <c r="C818">
        <v>8.0999999999999996E-3</v>
      </c>
      <c r="D818">
        <v>0.29357</v>
      </c>
    </row>
    <row r="819" spans="1:4" x14ac:dyDescent="0.25">
      <c r="A819">
        <v>976.19100000000003</v>
      </c>
      <c r="B819" s="1">
        <v>1.90476E-4</v>
      </c>
      <c r="C819">
        <v>8.2400000000000008E-3</v>
      </c>
      <c r="D819">
        <v>0.29448000000000002</v>
      </c>
    </row>
    <row r="820" spans="1:4" x14ac:dyDescent="0.25">
      <c r="A820">
        <v>976.92200000000003</v>
      </c>
      <c r="B820" s="1">
        <v>1.90476E-4</v>
      </c>
      <c r="C820">
        <v>8.2900000000000005E-3</v>
      </c>
      <c r="D820">
        <v>0.29576000000000002</v>
      </c>
    </row>
    <row r="821" spans="1:4" x14ac:dyDescent="0.25">
      <c r="A821">
        <v>977.654</v>
      </c>
      <c r="B821" s="1">
        <v>1.90476E-4</v>
      </c>
      <c r="C821">
        <v>8.3300000000000006E-3</v>
      </c>
      <c r="D821">
        <v>0.29457</v>
      </c>
    </row>
    <row r="822" spans="1:4" x14ac:dyDescent="0.25">
      <c r="A822">
        <v>978.38499999999999</v>
      </c>
      <c r="B822" s="1">
        <v>1.90476E-4</v>
      </c>
      <c r="C822">
        <v>8.3800000000000003E-3</v>
      </c>
      <c r="D822">
        <v>0.29181000000000001</v>
      </c>
    </row>
    <row r="823" spans="1:4" x14ac:dyDescent="0.25">
      <c r="A823">
        <v>979.11599999999999</v>
      </c>
      <c r="B823" s="1">
        <v>2.3809499999999999E-4</v>
      </c>
      <c r="C823">
        <v>8.3300000000000006E-3</v>
      </c>
      <c r="D823">
        <v>0.29099999999999998</v>
      </c>
    </row>
    <row r="824" spans="1:4" x14ac:dyDescent="0.25">
      <c r="A824">
        <v>979.84699999999998</v>
      </c>
      <c r="B824" s="1">
        <v>1.90476E-4</v>
      </c>
      <c r="C824">
        <v>8.43E-3</v>
      </c>
      <c r="D824">
        <v>0.29176000000000002</v>
      </c>
    </row>
    <row r="825" spans="1:4" x14ac:dyDescent="0.25">
      <c r="A825">
        <v>980.57799999999997</v>
      </c>
      <c r="B825" s="1">
        <v>1.90476E-4</v>
      </c>
      <c r="C825">
        <v>8.6199999999999992E-3</v>
      </c>
      <c r="D825">
        <v>0.29343000000000002</v>
      </c>
    </row>
    <row r="826" spans="1:4" x14ac:dyDescent="0.25">
      <c r="A826">
        <v>981.30899999999997</v>
      </c>
      <c r="B826" s="1">
        <v>1.90476E-4</v>
      </c>
      <c r="C826">
        <v>8.6199999999999992E-3</v>
      </c>
      <c r="D826">
        <v>0.2949</v>
      </c>
    </row>
    <row r="827" spans="1:4" x14ac:dyDescent="0.25">
      <c r="A827">
        <v>982.03899999999999</v>
      </c>
      <c r="B827" s="1">
        <v>2.3809499999999999E-4</v>
      </c>
      <c r="C827">
        <v>8.6700000000000006E-3</v>
      </c>
      <c r="D827">
        <v>0.29137999999999997</v>
      </c>
    </row>
    <row r="828" spans="1:4" x14ac:dyDescent="0.25">
      <c r="A828">
        <v>982.77</v>
      </c>
      <c r="B828" s="1">
        <v>2.3809499999999999E-4</v>
      </c>
      <c r="C828">
        <v>8.6199999999999992E-3</v>
      </c>
      <c r="D828">
        <v>0.28661999999999999</v>
      </c>
    </row>
    <row r="829" spans="1:4" x14ac:dyDescent="0.25">
      <c r="A829">
        <v>983.5</v>
      </c>
      <c r="B829" s="1">
        <v>1.90476E-4</v>
      </c>
      <c r="C829">
        <v>8.7100000000000007E-3</v>
      </c>
      <c r="D829">
        <v>0.28932999999999998</v>
      </c>
    </row>
    <row r="830" spans="1:4" x14ac:dyDescent="0.25">
      <c r="A830">
        <v>984.23099999999999</v>
      </c>
      <c r="B830" s="1">
        <v>2.3809499999999999E-4</v>
      </c>
      <c r="C830">
        <v>8.7100000000000007E-3</v>
      </c>
      <c r="D830">
        <v>0.28956999999999999</v>
      </c>
    </row>
    <row r="831" spans="1:4" x14ac:dyDescent="0.25">
      <c r="A831">
        <v>984.96100000000001</v>
      </c>
      <c r="B831" s="1">
        <v>2.3809499999999999E-4</v>
      </c>
      <c r="C831">
        <v>8.9499999999999996E-3</v>
      </c>
      <c r="D831">
        <v>0.29248000000000002</v>
      </c>
    </row>
    <row r="832" spans="1:4" x14ac:dyDescent="0.25">
      <c r="A832">
        <v>985.69100000000003</v>
      </c>
      <c r="B832" s="1">
        <v>2.3809499999999999E-4</v>
      </c>
      <c r="C832">
        <v>8.9499999999999996E-3</v>
      </c>
      <c r="D832">
        <v>0.29271000000000003</v>
      </c>
    </row>
    <row r="833" spans="1:4" x14ac:dyDescent="0.25">
      <c r="A833">
        <v>986.42200000000003</v>
      </c>
      <c r="B833" s="1">
        <v>2.8571400000000001E-4</v>
      </c>
      <c r="C833">
        <v>9.1400000000000006E-3</v>
      </c>
      <c r="D833">
        <v>0.28886000000000001</v>
      </c>
    </row>
    <row r="834" spans="1:4" x14ac:dyDescent="0.25">
      <c r="A834">
        <v>987.15200000000004</v>
      </c>
      <c r="B834" s="1">
        <v>2.8571400000000001E-4</v>
      </c>
      <c r="C834">
        <v>9.1900000000000003E-3</v>
      </c>
      <c r="D834">
        <v>0.28966999999999998</v>
      </c>
    </row>
    <row r="835" spans="1:4" x14ac:dyDescent="0.25">
      <c r="A835">
        <v>987.88199999999995</v>
      </c>
      <c r="B835" s="1">
        <v>2.3809499999999999E-4</v>
      </c>
      <c r="C835">
        <v>9.3799999999999994E-3</v>
      </c>
      <c r="D835">
        <v>0.29252</v>
      </c>
    </row>
    <row r="836" spans="1:4" x14ac:dyDescent="0.25">
      <c r="A836">
        <v>988.61199999999997</v>
      </c>
      <c r="B836" s="1">
        <v>2.8571400000000001E-4</v>
      </c>
      <c r="C836">
        <v>9.2899999999999996E-3</v>
      </c>
      <c r="D836">
        <v>0.29804999999999998</v>
      </c>
    </row>
    <row r="837" spans="1:4" x14ac:dyDescent="0.25">
      <c r="A837">
        <v>989.34100000000001</v>
      </c>
      <c r="B837" s="1">
        <v>2.3809499999999999E-4</v>
      </c>
      <c r="C837">
        <v>9.2899999999999996E-3</v>
      </c>
      <c r="D837">
        <v>0.29619000000000001</v>
      </c>
    </row>
    <row r="838" spans="1:4" x14ac:dyDescent="0.25">
      <c r="A838">
        <v>990.07100000000003</v>
      </c>
      <c r="B838" s="1">
        <v>2.8571400000000001E-4</v>
      </c>
      <c r="C838">
        <v>9.3299999999999998E-3</v>
      </c>
      <c r="D838">
        <v>0.29561999999999999</v>
      </c>
    </row>
    <row r="839" spans="1:4" x14ac:dyDescent="0.25">
      <c r="A839">
        <v>990.80100000000004</v>
      </c>
      <c r="B839" s="1">
        <v>2.3809499999999999E-4</v>
      </c>
      <c r="C839">
        <v>9.3299999999999998E-3</v>
      </c>
      <c r="D839">
        <v>0.29557</v>
      </c>
    </row>
    <row r="840" spans="1:4" x14ac:dyDescent="0.25">
      <c r="A840">
        <v>991.53</v>
      </c>
      <c r="B840" s="1">
        <v>2.3809499999999999E-4</v>
      </c>
      <c r="C840">
        <v>9.6200000000000001E-3</v>
      </c>
      <c r="D840">
        <v>0.29461999999999999</v>
      </c>
    </row>
    <row r="841" spans="1:4" x14ac:dyDescent="0.25">
      <c r="A841">
        <v>992.26</v>
      </c>
      <c r="B841" s="1">
        <v>2.3809499999999999E-4</v>
      </c>
      <c r="C841">
        <v>9.4299999999999991E-3</v>
      </c>
      <c r="D841">
        <v>0.29452</v>
      </c>
    </row>
    <row r="842" spans="1:4" x14ac:dyDescent="0.25">
      <c r="A842">
        <v>992.98900000000003</v>
      </c>
      <c r="B842" s="1">
        <v>2.8571400000000001E-4</v>
      </c>
      <c r="C842">
        <v>9.5200000000000007E-3</v>
      </c>
      <c r="D842">
        <v>0.28971000000000002</v>
      </c>
    </row>
    <row r="843" spans="1:4" x14ac:dyDescent="0.25">
      <c r="A843">
        <v>993.71799999999996</v>
      </c>
      <c r="B843" s="1">
        <v>2.8571400000000001E-4</v>
      </c>
      <c r="C843">
        <v>9.5200000000000007E-3</v>
      </c>
      <c r="D843">
        <v>0.29148000000000002</v>
      </c>
    </row>
    <row r="844" spans="1:4" x14ac:dyDescent="0.25">
      <c r="A844">
        <v>994.44799999999998</v>
      </c>
      <c r="B844" s="1">
        <v>3.33333E-4</v>
      </c>
      <c r="C844">
        <v>9.6200000000000001E-3</v>
      </c>
      <c r="D844">
        <v>0.29352</v>
      </c>
    </row>
    <row r="845" spans="1:4" x14ac:dyDescent="0.25">
      <c r="A845">
        <v>995.17700000000002</v>
      </c>
      <c r="B845" s="1">
        <v>2.8571400000000001E-4</v>
      </c>
      <c r="C845">
        <v>9.8600000000000007E-3</v>
      </c>
      <c r="D845">
        <v>0.29399999999999998</v>
      </c>
    </row>
    <row r="846" spans="1:4" x14ac:dyDescent="0.25">
      <c r="A846">
        <v>995.90599999999995</v>
      </c>
      <c r="B846" s="1">
        <v>2.8571400000000001E-4</v>
      </c>
      <c r="C846">
        <v>9.8600000000000007E-3</v>
      </c>
      <c r="D846">
        <v>0.29414000000000001</v>
      </c>
    </row>
    <row r="847" spans="1:4" x14ac:dyDescent="0.25">
      <c r="A847">
        <v>996.63499999999999</v>
      </c>
      <c r="B847" s="1">
        <v>3.33333E-4</v>
      </c>
      <c r="C847">
        <v>9.9000000000000008E-3</v>
      </c>
      <c r="D847">
        <v>0.29199999999999998</v>
      </c>
    </row>
    <row r="848" spans="1:4" x14ac:dyDescent="0.25">
      <c r="A848">
        <v>997.36400000000003</v>
      </c>
      <c r="B848" s="1">
        <v>3.33333E-4</v>
      </c>
      <c r="C848">
        <v>9.8099999999999993E-3</v>
      </c>
      <c r="D848">
        <v>0.29076000000000002</v>
      </c>
    </row>
    <row r="849" spans="1:4" x14ac:dyDescent="0.25">
      <c r="A849">
        <v>998.09199999999998</v>
      </c>
      <c r="B849" s="1">
        <v>2.8571400000000001E-4</v>
      </c>
      <c r="C849">
        <v>9.9000000000000008E-3</v>
      </c>
      <c r="D849">
        <v>0.29404999999999998</v>
      </c>
    </row>
    <row r="850" spans="1:4" x14ac:dyDescent="0.25">
      <c r="A850">
        <v>998.82100000000003</v>
      </c>
      <c r="B850" s="1">
        <v>3.33333E-4</v>
      </c>
      <c r="C850">
        <v>9.9500000000000005E-3</v>
      </c>
      <c r="D850">
        <v>0.29219000000000001</v>
      </c>
    </row>
    <row r="851" spans="1:4" x14ac:dyDescent="0.25">
      <c r="A851">
        <v>999.55</v>
      </c>
      <c r="B851" s="1">
        <v>3.33333E-4</v>
      </c>
      <c r="C851">
        <v>9.9000000000000008E-3</v>
      </c>
      <c r="D851">
        <v>0.29281000000000001</v>
      </c>
    </row>
    <row r="852" spans="1:4" x14ac:dyDescent="0.25">
      <c r="A852">
        <v>1000.278</v>
      </c>
      <c r="B852" s="1">
        <v>3.33333E-4</v>
      </c>
      <c r="C852">
        <v>1.0189999999999999E-2</v>
      </c>
      <c r="D852">
        <v>0.29028999999999999</v>
      </c>
    </row>
    <row r="853" spans="1:4" x14ac:dyDescent="0.25">
      <c r="A853">
        <v>1001.0069999999999</v>
      </c>
      <c r="B853" s="1">
        <v>2.8571400000000001E-4</v>
      </c>
      <c r="C853">
        <v>1.0189999999999999E-2</v>
      </c>
      <c r="D853">
        <v>0.28666999999999998</v>
      </c>
    </row>
    <row r="854" spans="1:4" x14ac:dyDescent="0.25">
      <c r="A854">
        <v>1001.735</v>
      </c>
      <c r="B854" s="1">
        <v>3.8095199999999999E-4</v>
      </c>
      <c r="C854">
        <v>1.0189999999999999E-2</v>
      </c>
      <c r="D854">
        <v>0.28766999999999998</v>
      </c>
    </row>
    <row r="855" spans="1:4" x14ac:dyDescent="0.25">
      <c r="A855">
        <v>1002.463</v>
      </c>
      <c r="B855" s="1">
        <v>3.8095199999999999E-4</v>
      </c>
      <c r="C855">
        <v>1.0189999999999999E-2</v>
      </c>
      <c r="D855">
        <v>0.28889999999999999</v>
      </c>
    </row>
    <row r="856" spans="1:4" x14ac:dyDescent="0.25">
      <c r="A856">
        <v>1003.191</v>
      </c>
      <c r="B856" s="1">
        <v>3.8095199999999999E-4</v>
      </c>
      <c r="C856">
        <v>1.057E-2</v>
      </c>
      <c r="D856">
        <v>0.29161999999999999</v>
      </c>
    </row>
    <row r="857" spans="1:4" x14ac:dyDescent="0.25">
      <c r="A857">
        <v>1003.919</v>
      </c>
      <c r="B857" s="1">
        <v>3.33333E-4</v>
      </c>
      <c r="C857">
        <v>1.0710000000000001E-2</v>
      </c>
      <c r="D857">
        <v>0.29786000000000001</v>
      </c>
    </row>
    <row r="858" spans="1:4" x14ac:dyDescent="0.25">
      <c r="A858">
        <v>1004.647</v>
      </c>
      <c r="B858" s="1">
        <v>3.8095199999999999E-4</v>
      </c>
      <c r="C858">
        <v>1.0670000000000001E-2</v>
      </c>
      <c r="D858">
        <v>0.29824000000000001</v>
      </c>
    </row>
    <row r="859" spans="1:4" x14ac:dyDescent="0.25">
      <c r="A859">
        <v>1005.375</v>
      </c>
      <c r="B859" s="1">
        <v>3.33333E-4</v>
      </c>
      <c r="C859">
        <v>1.0619999999999999E-2</v>
      </c>
      <c r="D859">
        <v>0.29576000000000002</v>
      </c>
    </row>
    <row r="860" spans="1:4" x14ac:dyDescent="0.25">
      <c r="A860">
        <v>1006.103</v>
      </c>
      <c r="B860" s="1">
        <v>4.2857099999999999E-4</v>
      </c>
      <c r="C860">
        <v>1.086E-2</v>
      </c>
      <c r="D860">
        <v>0.29429</v>
      </c>
    </row>
    <row r="861" spans="1:4" x14ac:dyDescent="0.25">
      <c r="A861">
        <v>1006.831</v>
      </c>
      <c r="B861" s="1">
        <v>3.8095199999999999E-4</v>
      </c>
      <c r="C861">
        <v>1.0710000000000001E-2</v>
      </c>
      <c r="D861">
        <v>0.29010000000000002</v>
      </c>
    </row>
    <row r="862" spans="1:4" x14ac:dyDescent="0.25">
      <c r="A862">
        <v>1007.558</v>
      </c>
      <c r="B862" s="1">
        <v>4.2857099999999999E-4</v>
      </c>
      <c r="C862">
        <v>1.095E-2</v>
      </c>
      <c r="D862">
        <v>0.29266999999999999</v>
      </c>
    </row>
    <row r="863" spans="1:4" x14ac:dyDescent="0.25">
      <c r="A863">
        <v>1008.2859999999999</v>
      </c>
      <c r="B863" s="1">
        <v>3.8095199999999999E-4</v>
      </c>
      <c r="C863">
        <v>1.095E-2</v>
      </c>
      <c r="D863">
        <v>0.29337999999999997</v>
      </c>
    </row>
    <row r="864" spans="1:4" x14ac:dyDescent="0.25">
      <c r="A864">
        <v>1009.013</v>
      </c>
      <c r="B864" s="1">
        <v>4.2857099999999999E-4</v>
      </c>
      <c r="C864">
        <v>1.1140000000000001E-2</v>
      </c>
      <c r="D864">
        <v>0.29357</v>
      </c>
    </row>
    <row r="865" spans="1:4" x14ac:dyDescent="0.25">
      <c r="A865">
        <v>1009.741</v>
      </c>
      <c r="B865" s="1">
        <v>4.2857099999999999E-4</v>
      </c>
      <c r="C865">
        <v>1.095E-2</v>
      </c>
      <c r="D865">
        <v>0.29670999999999997</v>
      </c>
    </row>
    <row r="866" spans="1:4" x14ac:dyDescent="0.25">
      <c r="A866">
        <v>1010.468</v>
      </c>
      <c r="B866" s="1">
        <v>4.7618999999999998E-4</v>
      </c>
      <c r="C866">
        <v>1.124E-2</v>
      </c>
      <c r="D866">
        <v>0.29561999999999999</v>
      </c>
    </row>
    <row r="867" spans="1:4" x14ac:dyDescent="0.25">
      <c r="A867">
        <v>1011.1950000000001</v>
      </c>
      <c r="B867" s="1">
        <v>4.2857099999999999E-4</v>
      </c>
      <c r="C867">
        <v>1.119E-2</v>
      </c>
      <c r="D867">
        <v>0.29466999999999999</v>
      </c>
    </row>
    <row r="868" spans="1:4" x14ac:dyDescent="0.25">
      <c r="A868">
        <v>1011.922</v>
      </c>
      <c r="B868" s="1">
        <v>3.8095199999999999E-4</v>
      </c>
      <c r="C868">
        <v>1.124E-2</v>
      </c>
      <c r="D868">
        <v>0.29414000000000001</v>
      </c>
    </row>
    <row r="869" spans="1:4" x14ac:dyDescent="0.25">
      <c r="A869">
        <v>1012.649</v>
      </c>
      <c r="B869" s="1">
        <v>3.8095199999999999E-4</v>
      </c>
      <c r="C869">
        <v>1.133E-2</v>
      </c>
      <c r="D869">
        <v>0.29394999999999999</v>
      </c>
    </row>
    <row r="870" spans="1:4" x14ac:dyDescent="0.25">
      <c r="A870">
        <v>1013.376</v>
      </c>
      <c r="B870" s="1">
        <v>3.8095199999999999E-4</v>
      </c>
      <c r="C870">
        <v>1.133E-2</v>
      </c>
      <c r="D870">
        <v>0.29619000000000001</v>
      </c>
    </row>
    <row r="871" spans="1:4" x14ac:dyDescent="0.25">
      <c r="A871">
        <v>1014.103</v>
      </c>
      <c r="B871" s="1">
        <v>4.2857099999999999E-4</v>
      </c>
      <c r="C871">
        <v>1.1520000000000001E-2</v>
      </c>
      <c r="D871">
        <v>0.29332999999999998</v>
      </c>
    </row>
    <row r="872" spans="1:4" x14ac:dyDescent="0.25">
      <c r="A872">
        <v>1014.83</v>
      </c>
      <c r="B872" s="1">
        <v>4.7618999999999998E-4</v>
      </c>
      <c r="C872">
        <v>1.171E-2</v>
      </c>
      <c r="D872">
        <v>0.28914000000000001</v>
      </c>
    </row>
    <row r="873" spans="1:4" x14ac:dyDescent="0.25">
      <c r="A873">
        <v>1015.556</v>
      </c>
      <c r="B873" s="1">
        <v>4.7618999999999998E-4</v>
      </c>
      <c r="C873">
        <v>1.1520000000000001E-2</v>
      </c>
      <c r="D873">
        <v>0.28852</v>
      </c>
    </row>
    <row r="874" spans="1:4" x14ac:dyDescent="0.25">
      <c r="A874">
        <v>1016.283</v>
      </c>
      <c r="B874" s="1">
        <v>4.7618999999999998E-4</v>
      </c>
      <c r="C874">
        <v>1.157E-2</v>
      </c>
      <c r="D874">
        <v>0.29257</v>
      </c>
    </row>
    <row r="875" spans="1:4" x14ac:dyDescent="0.25">
      <c r="A875">
        <v>1017.009</v>
      </c>
      <c r="B875" s="1">
        <v>5.2380999999999999E-4</v>
      </c>
      <c r="C875">
        <v>1.2E-2</v>
      </c>
      <c r="D875">
        <v>0.29294999999999999</v>
      </c>
    </row>
    <row r="876" spans="1:4" x14ac:dyDescent="0.25">
      <c r="A876">
        <v>1017.736</v>
      </c>
      <c r="B876" s="1">
        <v>4.7618999999999998E-4</v>
      </c>
      <c r="C876">
        <v>1.176E-2</v>
      </c>
      <c r="D876">
        <v>0.29381000000000002</v>
      </c>
    </row>
    <row r="877" spans="1:4" x14ac:dyDescent="0.25">
      <c r="A877">
        <v>1018.462</v>
      </c>
      <c r="B877" s="1">
        <v>3.33333E-4</v>
      </c>
      <c r="C877">
        <v>1.167E-2</v>
      </c>
      <c r="D877">
        <v>0.29514000000000001</v>
      </c>
    </row>
    <row r="878" spans="1:4" x14ac:dyDescent="0.25">
      <c r="A878">
        <v>1019.188</v>
      </c>
      <c r="B878" s="1">
        <v>5.7142900000000003E-4</v>
      </c>
      <c r="C878">
        <v>1.205E-2</v>
      </c>
      <c r="D878">
        <v>0.29548000000000002</v>
      </c>
    </row>
    <row r="879" spans="1:4" x14ac:dyDescent="0.25">
      <c r="A879">
        <v>1019.914</v>
      </c>
      <c r="B879" s="1">
        <v>5.2380999999999999E-4</v>
      </c>
      <c r="C879">
        <v>1.1900000000000001E-2</v>
      </c>
      <c r="D879">
        <v>0.29194999999999999</v>
      </c>
    </row>
    <row r="880" spans="1:4" x14ac:dyDescent="0.25">
      <c r="A880">
        <v>1020.64</v>
      </c>
      <c r="B880" s="1">
        <v>5.7142900000000003E-4</v>
      </c>
      <c r="C880">
        <v>1.1900000000000001E-2</v>
      </c>
      <c r="D880">
        <v>0.28876000000000002</v>
      </c>
    </row>
    <row r="881" spans="1:4" x14ac:dyDescent="0.25">
      <c r="A881">
        <v>1021.366</v>
      </c>
      <c r="B881" s="1">
        <v>4.2857099999999999E-4</v>
      </c>
      <c r="C881">
        <v>1.21E-2</v>
      </c>
      <c r="D881">
        <v>0.28924</v>
      </c>
    </row>
    <row r="882" spans="1:4" x14ac:dyDescent="0.25">
      <c r="A882">
        <v>1022.092</v>
      </c>
      <c r="B882" s="1">
        <v>5.2380999999999999E-4</v>
      </c>
      <c r="C882">
        <v>1.2189999999999999E-2</v>
      </c>
      <c r="D882">
        <v>0.28671000000000002</v>
      </c>
    </row>
    <row r="883" spans="1:4" x14ac:dyDescent="0.25">
      <c r="A883">
        <v>1022.818</v>
      </c>
      <c r="B883" s="1">
        <v>6.1904799999999997E-4</v>
      </c>
      <c r="C883">
        <v>1.1950000000000001E-2</v>
      </c>
      <c r="D883">
        <v>0.28824</v>
      </c>
    </row>
    <row r="884" spans="1:4" x14ac:dyDescent="0.25">
      <c r="A884">
        <v>1023.544</v>
      </c>
      <c r="B884" s="1">
        <v>5.7142900000000003E-4</v>
      </c>
      <c r="C884">
        <v>1.214E-2</v>
      </c>
      <c r="D884">
        <v>0.28476000000000001</v>
      </c>
    </row>
    <row r="885" spans="1:4" x14ac:dyDescent="0.25">
      <c r="A885">
        <v>1024.269</v>
      </c>
      <c r="B885" s="1">
        <v>5.7142900000000003E-4</v>
      </c>
      <c r="C885">
        <v>1.2239999999999999E-2</v>
      </c>
      <c r="D885">
        <v>0.28605000000000003</v>
      </c>
    </row>
    <row r="886" spans="1:4" x14ac:dyDescent="0.25">
      <c r="A886">
        <v>1024.9949999999999</v>
      </c>
      <c r="B886" s="1">
        <v>5.7142900000000003E-4</v>
      </c>
      <c r="C886">
        <v>1.2619999999999999E-2</v>
      </c>
      <c r="D886">
        <v>0.29004999999999997</v>
      </c>
    </row>
    <row r="887" spans="1:4" x14ac:dyDescent="0.25">
      <c r="A887">
        <v>1025.72</v>
      </c>
      <c r="B887" s="1">
        <v>5.2380999999999999E-4</v>
      </c>
      <c r="C887">
        <v>1.2670000000000001E-2</v>
      </c>
      <c r="D887">
        <v>0.28999999999999998</v>
      </c>
    </row>
    <row r="888" spans="1:4" x14ac:dyDescent="0.25">
      <c r="A888">
        <v>1026.4459999999999</v>
      </c>
      <c r="B888" s="1">
        <v>6.1904799999999997E-4</v>
      </c>
      <c r="C888">
        <v>1.252E-2</v>
      </c>
      <c r="D888">
        <v>0.29066999999999998</v>
      </c>
    </row>
    <row r="889" spans="1:4" x14ac:dyDescent="0.25">
      <c r="A889">
        <v>1027.171</v>
      </c>
      <c r="B889" s="1">
        <v>5.2380999999999999E-4</v>
      </c>
      <c r="C889">
        <v>1.286E-2</v>
      </c>
      <c r="D889">
        <v>0.29762</v>
      </c>
    </row>
    <row r="890" spans="1:4" x14ac:dyDescent="0.25">
      <c r="A890">
        <v>1027.896</v>
      </c>
      <c r="B890" s="1">
        <v>5.7142900000000003E-4</v>
      </c>
      <c r="C890">
        <v>1.2760000000000001E-2</v>
      </c>
      <c r="D890">
        <v>0.29666999999999999</v>
      </c>
    </row>
    <row r="891" spans="1:4" x14ac:dyDescent="0.25">
      <c r="A891">
        <v>1028.6210000000001</v>
      </c>
      <c r="B891" s="1">
        <v>6.6666700000000002E-4</v>
      </c>
      <c r="C891">
        <v>1.3140000000000001E-2</v>
      </c>
      <c r="D891">
        <v>0.29837999999999998</v>
      </c>
    </row>
    <row r="892" spans="1:4" x14ac:dyDescent="0.25">
      <c r="A892">
        <v>1029.346</v>
      </c>
      <c r="B892" s="1">
        <v>5.2380999999999999E-4</v>
      </c>
      <c r="C892">
        <v>1.286E-2</v>
      </c>
      <c r="D892">
        <v>0.29448000000000002</v>
      </c>
    </row>
    <row r="893" spans="1:4" x14ac:dyDescent="0.25">
      <c r="A893">
        <v>1030.0709999999999</v>
      </c>
      <c r="B893" s="1">
        <v>6.6666700000000002E-4</v>
      </c>
      <c r="C893">
        <v>1.333E-2</v>
      </c>
      <c r="D893">
        <v>0.29028999999999999</v>
      </c>
    </row>
    <row r="894" spans="1:4" x14ac:dyDescent="0.25">
      <c r="A894">
        <v>1030.796</v>
      </c>
      <c r="B894" s="1">
        <v>6.6666700000000002E-4</v>
      </c>
      <c r="C894">
        <v>1.3429999999999999E-2</v>
      </c>
      <c r="D894">
        <v>0.29104999999999998</v>
      </c>
    </row>
    <row r="895" spans="1:4" x14ac:dyDescent="0.25">
      <c r="A895">
        <v>1031.52</v>
      </c>
      <c r="B895" s="1">
        <v>7.61905E-4</v>
      </c>
      <c r="C895">
        <v>1.319E-2</v>
      </c>
      <c r="D895">
        <v>0.29224</v>
      </c>
    </row>
    <row r="896" spans="1:4" x14ac:dyDescent="0.25">
      <c r="A896">
        <v>1032.2449999999999</v>
      </c>
      <c r="B896" s="1">
        <v>6.6666700000000002E-4</v>
      </c>
      <c r="C896">
        <v>1.324E-2</v>
      </c>
      <c r="D896">
        <v>0.29299999999999998</v>
      </c>
    </row>
    <row r="897" spans="1:4" x14ac:dyDescent="0.25">
      <c r="A897">
        <v>1032.97</v>
      </c>
      <c r="B897" s="1">
        <v>6.1904799999999997E-4</v>
      </c>
      <c r="C897">
        <v>1.319E-2</v>
      </c>
      <c r="D897">
        <v>0.29132999999999998</v>
      </c>
    </row>
    <row r="898" spans="1:4" x14ac:dyDescent="0.25">
      <c r="A898">
        <v>1033.694</v>
      </c>
      <c r="B898" s="1">
        <v>7.1428599999999996E-4</v>
      </c>
      <c r="C898">
        <v>1.3429999999999999E-2</v>
      </c>
      <c r="D898">
        <v>0.29094999999999999</v>
      </c>
    </row>
    <row r="899" spans="1:4" x14ac:dyDescent="0.25">
      <c r="A899">
        <v>1034.4179999999999</v>
      </c>
      <c r="B899" s="1">
        <v>6.1904799999999997E-4</v>
      </c>
      <c r="C899">
        <v>1.3480000000000001E-2</v>
      </c>
      <c r="D899">
        <v>0.29032999999999998</v>
      </c>
    </row>
    <row r="900" spans="1:4" x14ac:dyDescent="0.25">
      <c r="A900">
        <v>1035.143</v>
      </c>
      <c r="B900" s="1">
        <v>6.6666700000000002E-4</v>
      </c>
      <c r="C900">
        <v>1.3809999999999999E-2</v>
      </c>
      <c r="D900">
        <v>0.29476000000000002</v>
      </c>
    </row>
    <row r="901" spans="1:4" x14ac:dyDescent="0.25">
      <c r="A901">
        <v>1035.867</v>
      </c>
      <c r="B901" s="1">
        <v>6.1904799999999997E-4</v>
      </c>
      <c r="C901">
        <v>1.3480000000000001E-2</v>
      </c>
      <c r="D901">
        <v>0.29504999999999998</v>
      </c>
    </row>
    <row r="902" spans="1:4" x14ac:dyDescent="0.25">
      <c r="A902">
        <v>1036.5909999999999</v>
      </c>
      <c r="B902" s="1">
        <v>6.6666700000000002E-4</v>
      </c>
      <c r="C902">
        <v>1.3809999999999999E-2</v>
      </c>
      <c r="D902">
        <v>0.29519000000000001</v>
      </c>
    </row>
    <row r="903" spans="1:4" x14ac:dyDescent="0.25">
      <c r="A903">
        <v>1037.3150000000001</v>
      </c>
      <c r="B903" s="1">
        <v>5.7142900000000003E-4</v>
      </c>
      <c r="C903">
        <v>1.3809999999999999E-2</v>
      </c>
      <c r="D903">
        <v>0.29199999999999998</v>
      </c>
    </row>
    <row r="904" spans="1:4" x14ac:dyDescent="0.25">
      <c r="A904">
        <v>1038.039</v>
      </c>
      <c r="B904" s="1">
        <v>7.1428599999999996E-4</v>
      </c>
      <c r="C904">
        <v>1.3809999999999999E-2</v>
      </c>
      <c r="D904">
        <v>0.28956999999999999</v>
      </c>
    </row>
    <row r="905" spans="1:4" x14ac:dyDescent="0.25">
      <c r="A905">
        <v>1038.7629999999999</v>
      </c>
      <c r="B905" s="1">
        <v>6.6666700000000002E-4</v>
      </c>
      <c r="C905">
        <v>1.376E-2</v>
      </c>
      <c r="D905">
        <v>0.28871000000000002</v>
      </c>
    </row>
    <row r="906" spans="1:4" x14ac:dyDescent="0.25">
      <c r="A906">
        <v>1039.4870000000001</v>
      </c>
      <c r="B906" s="1">
        <v>6.6666700000000002E-4</v>
      </c>
      <c r="C906">
        <v>1.3860000000000001E-2</v>
      </c>
      <c r="D906">
        <v>0.28886000000000001</v>
      </c>
    </row>
    <row r="907" spans="1:4" x14ac:dyDescent="0.25">
      <c r="A907">
        <v>1040.21</v>
      </c>
      <c r="B907" s="1">
        <v>7.61905E-4</v>
      </c>
      <c r="C907">
        <v>1.438E-2</v>
      </c>
      <c r="D907">
        <v>0.28848000000000001</v>
      </c>
    </row>
    <row r="908" spans="1:4" x14ac:dyDescent="0.25">
      <c r="A908">
        <v>1040.934</v>
      </c>
      <c r="B908" s="1">
        <v>7.1428599999999996E-4</v>
      </c>
      <c r="C908">
        <v>1.438E-2</v>
      </c>
      <c r="D908">
        <v>0.29128999999999999</v>
      </c>
    </row>
    <row r="909" spans="1:4" x14ac:dyDescent="0.25">
      <c r="A909">
        <v>1041.6569999999999</v>
      </c>
      <c r="B909" s="1">
        <v>8.5714299999999999E-4</v>
      </c>
      <c r="C909">
        <v>1.4619999999999999E-2</v>
      </c>
      <c r="D909">
        <v>0.28976000000000002</v>
      </c>
    </row>
    <row r="910" spans="1:4" x14ac:dyDescent="0.25">
      <c r="A910">
        <v>1042.3810000000001</v>
      </c>
      <c r="B910" s="1">
        <v>8.5714299999999999E-4</v>
      </c>
      <c r="C910">
        <v>1.4760000000000001E-2</v>
      </c>
      <c r="D910">
        <v>0.29110000000000003</v>
      </c>
    </row>
    <row r="911" spans="1:4" x14ac:dyDescent="0.25">
      <c r="A911">
        <v>1043.104</v>
      </c>
      <c r="B911" s="1">
        <v>7.1428599999999996E-4</v>
      </c>
      <c r="C911">
        <v>1.481E-2</v>
      </c>
      <c r="D911">
        <v>0.29143000000000002</v>
      </c>
    </row>
    <row r="912" spans="1:4" x14ac:dyDescent="0.25">
      <c r="A912">
        <v>1043.827</v>
      </c>
      <c r="B912" s="1">
        <v>9.0476200000000004E-4</v>
      </c>
      <c r="C912">
        <v>1.452E-2</v>
      </c>
      <c r="D912">
        <v>0.28852</v>
      </c>
    </row>
    <row r="913" spans="1:4" x14ac:dyDescent="0.25">
      <c r="A913">
        <v>1044.55</v>
      </c>
      <c r="B913" s="1">
        <v>7.61905E-4</v>
      </c>
      <c r="C913">
        <v>1.486E-2</v>
      </c>
      <c r="D913">
        <v>0.29161999999999999</v>
      </c>
    </row>
    <row r="914" spans="1:4" x14ac:dyDescent="0.25">
      <c r="A914">
        <v>1045.2729999999999</v>
      </c>
      <c r="B914" s="1">
        <v>9.0476200000000004E-4</v>
      </c>
      <c r="C914">
        <v>1.5100000000000001E-2</v>
      </c>
      <c r="D914">
        <v>0.29104999999999998</v>
      </c>
    </row>
    <row r="915" spans="1:4" x14ac:dyDescent="0.25">
      <c r="A915">
        <v>1045.9960000000001</v>
      </c>
      <c r="B915" s="1">
        <v>9.0476200000000004E-4</v>
      </c>
      <c r="C915">
        <v>1.4760000000000001E-2</v>
      </c>
      <c r="D915">
        <v>0.28981000000000001</v>
      </c>
    </row>
    <row r="916" spans="1:4" x14ac:dyDescent="0.25">
      <c r="A916">
        <v>1046.7190000000001</v>
      </c>
      <c r="B916" s="1">
        <v>9.0476200000000004E-4</v>
      </c>
      <c r="C916">
        <v>1.49E-2</v>
      </c>
      <c r="D916">
        <v>0.28904999999999997</v>
      </c>
    </row>
    <row r="917" spans="1:4" x14ac:dyDescent="0.25">
      <c r="A917">
        <v>1047.442</v>
      </c>
      <c r="B917" s="1">
        <v>8.5714299999999999E-4</v>
      </c>
      <c r="C917">
        <v>1.519E-2</v>
      </c>
      <c r="D917">
        <v>0.28924</v>
      </c>
    </row>
    <row r="918" spans="1:4" x14ac:dyDescent="0.25">
      <c r="A918">
        <v>1048.165</v>
      </c>
      <c r="B918" s="1">
        <v>7.61905E-4</v>
      </c>
      <c r="C918">
        <v>1.5049999999999999E-2</v>
      </c>
      <c r="D918">
        <v>0.29461999999999999</v>
      </c>
    </row>
    <row r="919" spans="1:4" x14ac:dyDescent="0.25">
      <c r="A919">
        <v>1048.8869999999999</v>
      </c>
      <c r="B919" s="1">
        <v>7.61905E-4</v>
      </c>
      <c r="C919">
        <v>1.481E-2</v>
      </c>
      <c r="D919">
        <v>0.2959</v>
      </c>
    </row>
    <row r="920" spans="1:4" x14ac:dyDescent="0.25">
      <c r="A920">
        <v>1049.6099999999999</v>
      </c>
      <c r="B920" s="1">
        <v>9.0476200000000004E-4</v>
      </c>
      <c r="C920">
        <v>1.6E-2</v>
      </c>
      <c r="D920">
        <v>0.29314000000000001</v>
      </c>
    </row>
    <row r="921" spans="1:4" x14ac:dyDescent="0.25">
      <c r="A921">
        <v>1050.3320000000001</v>
      </c>
      <c r="B921" s="1">
        <v>8.0952400000000005E-4</v>
      </c>
      <c r="C921">
        <v>1.5900000000000001E-2</v>
      </c>
      <c r="D921">
        <v>0.29942999999999997</v>
      </c>
    </row>
    <row r="922" spans="1:4" x14ac:dyDescent="0.25">
      <c r="A922">
        <v>1051.0540000000001</v>
      </c>
      <c r="B922" s="1">
        <v>8.5714299999999999E-4</v>
      </c>
      <c r="C922">
        <v>1.5810000000000001E-2</v>
      </c>
      <c r="D922">
        <v>0.29994999999999999</v>
      </c>
    </row>
    <row r="923" spans="1:4" x14ac:dyDescent="0.25">
      <c r="A923">
        <v>1051.777</v>
      </c>
      <c r="B923" s="1">
        <v>9.0476200000000004E-4</v>
      </c>
      <c r="C923">
        <v>1.5900000000000001E-2</v>
      </c>
      <c r="D923">
        <v>0.29310000000000003</v>
      </c>
    </row>
    <row r="924" spans="1:4" x14ac:dyDescent="0.25">
      <c r="A924">
        <v>1052.499</v>
      </c>
      <c r="B924">
        <v>1.0499999999999999E-3</v>
      </c>
      <c r="C924">
        <v>1.5709999999999998E-2</v>
      </c>
      <c r="D924">
        <v>0.29214000000000001</v>
      </c>
    </row>
    <row r="925" spans="1:4" x14ac:dyDescent="0.25">
      <c r="A925">
        <v>1053.221</v>
      </c>
      <c r="B925">
        <v>1.24E-3</v>
      </c>
      <c r="C925">
        <v>1.562E-2</v>
      </c>
      <c r="D925">
        <v>0.29110000000000003</v>
      </c>
    </row>
    <row r="926" spans="1:4" x14ac:dyDescent="0.25">
      <c r="A926">
        <v>1053.943</v>
      </c>
      <c r="B926" s="1">
        <v>9.5238099999999997E-4</v>
      </c>
      <c r="C926">
        <v>1.6289999999999999E-2</v>
      </c>
      <c r="D926">
        <v>0.29366999999999999</v>
      </c>
    </row>
    <row r="927" spans="1:4" x14ac:dyDescent="0.25">
      <c r="A927">
        <v>1054.665</v>
      </c>
      <c r="B927">
        <v>1.0499999999999999E-3</v>
      </c>
      <c r="C927">
        <v>1.562E-2</v>
      </c>
      <c r="D927">
        <v>0.28889999999999999</v>
      </c>
    </row>
    <row r="928" spans="1:4" x14ac:dyDescent="0.25">
      <c r="A928">
        <v>1055.3869999999999</v>
      </c>
      <c r="B928">
        <v>1E-3</v>
      </c>
      <c r="C928">
        <v>1.5900000000000001E-2</v>
      </c>
      <c r="D928">
        <v>0.28748000000000001</v>
      </c>
    </row>
    <row r="929" spans="1:4" x14ac:dyDescent="0.25">
      <c r="A929">
        <v>1056.1079999999999</v>
      </c>
      <c r="B929" s="1">
        <v>7.1428599999999996E-4</v>
      </c>
      <c r="C929">
        <v>1.5570000000000001E-2</v>
      </c>
      <c r="D929">
        <v>0.29161999999999999</v>
      </c>
    </row>
    <row r="930" spans="1:4" x14ac:dyDescent="0.25">
      <c r="A930">
        <v>1056.83</v>
      </c>
      <c r="B930">
        <v>1.14E-3</v>
      </c>
      <c r="C930">
        <v>1.562E-2</v>
      </c>
      <c r="D930">
        <v>0.29248000000000002</v>
      </c>
    </row>
    <row r="931" spans="1:4" x14ac:dyDescent="0.25">
      <c r="A931">
        <v>1057.5509999999999</v>
      </c>
      <c r="B931" s="1">
        <v>8.0952400000000005E-4</v>
      </c>
      <c r="C931">
        <v>1.6E-2</v>
      </c>
      <c r="D931">
        <v>0.29371000000000003</v>
      </c>
    </row>
    <row r="932" spans="1:4" x14ac:dyDescent="0.25">
      <c r="A932">
        <v>1058.2729999999999</v>
      </c>
      <c r="B932">
        <v>1.0499999999999999E-3</v>
      </c>
      <c r="C932">
        <v>1.6619999999999999E-2</v>
      </c>
      <c r="D932">
        <v>0.29210000000000003</v>
      </c>
    </row>
    <row r="933" spans="1:4" x14ac:dyDescent="0.25">
      <c r="A933">
        <v>1058.9939999999999</v>
      </c>
      <c r="B933">
        <v>1.0499999999999999E-3</v>
      </c>
      <c r="C933">
        <v>1.6670000000000001E-2</v>
      </c>
      <c r="D933">
        <v>0.28914000000000001</v>
      </c>
    </row>
    <row r="934" spans="1:4" x14ac:dyDescent="0.25">
      <c r="A934">
        <v>1059.7149999999999</v>
      </c>
      <c r="B934">
        <v>1.24E-3</v>
      </c>
      <c r="C934">
        <v>1.652E-2</v>
      </c>
      <c r="D934">
        <v>0.28652</v>
      </c>
    </row>
    <row r="935" spans="1:4" x14ac:dyDescent="0.25">
      <c r="A935">
        <v>1060.4369999999999</v>
      </c>
      <c r="B935">
        <v>1.33E-3</v>
      </c>
      <c r="C935">
        <v>1.6049999999999998E-2</v>
      </c>
      <c r="D935">
        <v>0.28410000000000002</v>
      </c>
    </row>
    <row r="936" spans="1:4" x14ac:dyDescent="0.25">
      <c r="A936">
        <v>1061.1579999999999</v>
      </c>
      <c r="B936">
        <v>1.0499999999999999E-3</v>
      </c>
      <c r="C936">
        <v>1.5900000000000001E-2</v>
      </c>
      <c r="D936">
        <v>0.28632999999999997</v>
      </c>
    </row>
    <row r="937" spans="1:4" x14ac:dyDescent="0.25">
      <c r="A937">
        <v>1061.8789999999999</v>
      </c>
      <c r="B937">
        <v>1.24E-3</v>
      </c>
      <c r="C937">
        <v>1.7000000000000001E-2</v>
      </c>
      <c r="D937">
        <v>0.28776000000000002</v>
      </c>
    </row>
    <row r="938" spans="1:4" x14ac:dyDescent="0.25">
      <c r="A938">
        <v>1062.5999999999999</v>
      </c>
      <c r="B938">
        <v>1E-3</v>
      </c>
      <c r="C938">
        <v>1.7049999999999999E-2</v>
      </c>
      <c r="D938">
        <v>0.29189999999999999</v>
      </c>
    </row>
    <row r="939" spans="1:4" x14ac:dyDescent="0.25">
      <c r="A939">
        <v>1063.32</v>
      </c>
      <c r="B939">
        <v>1.1000000000000001E-3</v>
      </c>
      <c r="C939">
        <v>1.686E-2</v>
      </c>
      <c r="D939">
        <v>0.29137999999999997</v>
      </c>
    </row>
    <row r="940" spans="1:4" x14ac:dyDescent="0.25">
      <c r="A940">
        <v>1064.0409999999999</v>
      </c>
      <c r="B940">
        <v>1.57E-3</v>
      </c>
      <c r="C940">
        <v>1.686E-2</v>
      </c>
      <c r="D940">
        <v>0.28999999999999998</v>
      </c>
    </row>
    <row r="941" spans="1:4" x14ac:dyDescent="0.25">
      <c r="A941">
        <v>1064.7619999999999</v>
      </c>
      <c r="B941">
        <v>1.4300000000000001E-3</v>
      </c>
      <c r="C941">
        <v>1.6619999999999999E-2</v>
      </c>
      <c r="D941">
        <v>0.28719</v>
      </c>
    </row>
    <row r="942" spans="1:4" x14ac:dyDescent="0.25">
      <c r="A942">
        <v>1065.482</v>
      </c>
      <c r="B942">
        <v>1.24E-3</v>
      </c>
      <c r="C942">
        <v>1.6899999999999998E-2</v>
      </c>
      <c r="D942">
        <v>0.28743000000000002</v>
      </c>
    </row>
    <row r="943" spans="1:4" x14ac:dyDescent="0.25">
      <c r="A943">
        <v>1066.203</v>
      </c>
      <c r="B943">
        <v>1.14E-3</v>
      </c>
      <c r="C943">
        <v>1.7569999999999999E-2</v>
      </c>
      <c r="D943">
        <v>0.28614000000000001</v>
      </c>
    </row>
    <row r="944" spans="1:4" x14ac:dyDescent="0.25">
      <c r="A944">
        <v>1066.923</v>
      </c>
      <c r="B944">
        <v>1.24E-3</v>
      </c>
      <c r="C944">
        <v>1.695E-2</v>
      </c>
      <c r="D944">
        <v>0.28966999999999998</v>
      </c>
    </row>
    <row r="945" spans="1:4" x14ac:dyDescent="0.25">
      <c r="A945">
        <v>1067.644</v>
      </c>
      <c r="B945">
        <v>1.1000000000000001E-3</v>
      </c>
      <c r="C945">
        <v>1.7000000000000001E-2</v>
      </c>
      <c r="D945">
        <v>0.28852</v>
      </c>
    </row>
    <row r="946" spans="1:4" x14ac:dyDescent="0.25">
      <c r="A946">
        <v>1068.364</v>
      </c>
      <c r="B946">
        <v>1.1000000000000001E-3</v>
      </c>
      <c r="C946">
        <v>1.6899999999999998E-2</v>
      </c>
      <c r="D946">
        <v>0.28671000000000002</v>
      </c>
    </row>
    <row r="947" spans="1:4" x14ac:dyDescent="0.25">
      <c r="A947">
        <v>1069.0840000000001</v>
      </c>
      <c r="B947" s="1">
        <v>9.0476200000000004E-4</v>
      </c>
      <c r="C947">
        <v>1.7100000000000001E-2</v>
      </c>
      <c r="D947">
        <v>0.28832999999999998</v>
      </c>
    </row>
    <row r="948" spans="1:4" x14ac:dyDescent="0.25">
      <c r="A948">
        <v>1069.8040000000001</v>
      </c>
      <c r="B948">
        <v>1.48E-3</v>
      </c>
      <c r="C948">
        <v>1.762E-2</v>
      </c>
      <c r="D948">
        <v>0.29066999999999998</v>
      </c>
    </row>
    <row r="949" spans="1:4" x14ac:dyDescent="0.25">
      <c r="A949">
        <v>1070.5239999999999</v>
      </c>
      <c r="B949">
        <v>1.4300000000000001E-3</v>
      </c>
      <c r="C949">
        <v>1.719E-2</v>
      </c>
      <c r="D949">
        <v>0.28689999999999999</v>
      </c>
    </row>
    <row r="950" spans="1:4" x14ac:dyDescent="0.25">
      <c r="A950">
        <v>1071.2439999999999</v>
      </c>
      <c r="B950">
        <v>1.1900000000000001E-3</v>
      </c>
      <c r="C950">
        <v>1.7520000000000001E-2</v>
      </c>
      <c r="D950">
        <v>0.29114000000000001</v>
      </c>
    </row>
    <row r="951" spans="1:4" x14ac:dyDescent="0.25">
      <c r="A951">
        <v>1071.963</v>
      </c>
      <c r="B951">
        <v>1.1000000000000001E-3</v>
      </c>
      <c r="C951">
        <v>1.7569999999999999E-2</v>
      </c>
      <c r="D951">
        <v>0.28999999999999998</v>
      </c>
    </row>
    <row r="952" spans="1:4" x14ac:dyDescent="0.25">
      <c r="A952">
        <v>1072.683</v>
      </c>
      <c r="B952">
        <v>1.48E-3</v>
      </c>
      <c r="C952">
        <v>1.762E-2</v>
      </c>
      <c r="D952">
        <v>0.29194999999999999</v>
      </c>
    </row>
    <row r="953" spans="1:4" x14ac:dyDescent="0.25">
      <c r="A953">
        <v>1073.403</v>
      </c>
      <c r="B953">
        <v>1.3799999999999999E-3</v>
      </c>
      <c r="C953">
        <v>1.8380000000000001E-2</v>
      </c>
      <c r="D953">
        <v>0.29189999999999999</v>
      </c>
    </row>
    <row r="954" spans="1:4" x14ac:dyDescent="0.25">
      <c r="A954">
        <v>1074.1220000000001</v>
      </c>
      <c r="B954">
        <v>1.0499999999999999E-3</v>
      </c>
      <c r="C954">
        <v>1.7520000000000001E-2</v>
      </c>
      <c r="D954">
        <v>0.29257</v>
      </c>
    </row>
    <row r="955" spans="1:4" x14ac:dyDescent="0.25">
      <c r="A955">
        <v>1074.8420000000001</v>
      </c>
      <c r="B955">
        <v>1.6199999999999999E-3</v>
      </c>
      <c r="C955">
        <v>1.814E-2</v>
      </c>
      <c r="D955">
        <v>0.28871000000000002</v>
      </c>
    </row>
    <row r="956" spans="1:4" x14ac:dyDescent="0.25">
      <c r="A956">
        <v>1075.5609999999999</v>
      </c>
      <c r="B956">
        <v>1.0499999999999999E-3</v>
      </c>
      <c r="C956">
        <v>1.7479999999999999E-2</v>
      </c>
      <c r="D956">
        <v>0.29081000000000001</v>
      </c>
    </row>
    <row r="957" spans="1:4" x14ac:dyDescent="0.25">
      <c r="A957">
        <v>1076.28</v>
      </c>
      <c r="B957">
        <v>1.33E-3</v>
      </c>
      <c r="C957">
        <v>1.814E-2</v>
      </c>
      <c r="D957">
        <v>0.29514000000000001</v>
      </c>
    </row>
    <row r="958" spans="1:4" x14ac:dyDescent="0.25">
      <c r="A958">
        <v>1076.999</v>
      </c>
      <c r="B958">
        <v>1.33E-3</v>
      </c>
      <c r="C958">
        <v>1.7899999999999999E-2</v>
      </c>
      <c r="D958">
        <v>0.29310000000000003</v>
      </c>
    </row>
    <row r="959" spans="1:4" x14ac:dyDescent="0.25">
      <c r="A959">
        <v>1077.7180000000001</v>
      </c>
      <c r="B959">
        <v>1.57E-3</v>
      </c>
      <c r="C959">
        <v>1.8519999999999998E-2</v>
      </c>
      <c r="D959">
        <v>0.29294999999999999</v>
      </c>
    </row>
    <row r="960" spans="1:4" x14ac:dyDescent="0.25">
      <c r="A960">
        <v>1078.4369999999999</v>
      </c>
      <c r="B960">
        <v>1.5200000000000001E-3</v>
      </c>
      <c r="C960">
        <v>1.7809999999999999E-2</v>
      </c>
      <c r="D960">
        <v>0.29548000000000002</v>
      </c>
    </row>
    <row r="961" spans="1:4" x14ac:dyDescent="0.25">
      <c r="A961">
        <v>1079.1559999999999</v>
      </c>
      <c r="B961">
        <v>1.6199999999999999E-3</v>
      </c>
      <c r="C961">
        <v>1.9099999999999999E-2</v>
      </c>
      <c r="D961">
        <v>0.28848000000000001</v>
      </c>
    </row>
    <row r="962" spans="1:4" x14ac:dyDescent="0.25">
      <c r="A962">
        <v>1079.875</v>
      </c>
      <c r="B962">
        <v>2.14E-3</v>
      </c>
      <c r="C962">
        <v>1.9099999999999999E-2</v>
      </c>
      <c r="D962">
        <v>0.28938000000000003</v>
      </c>
    </row>
    <row r="963" spans="1:4" x14ac:dyDescent="0.25">
      <c r="A963">
        <v>1080.5940000000001</v>
      </c>
      <c r="B963">
        <v>1.5200000000000001E-3</v>
      </c>
      <c r="C963">
        <v>1.89E-2</v>
      </c>
      <c r="D963">
        <v>0.28961999999999999</v>
      </c>
    </row>
    <row r="964" spans="1:4" x14ac:dyDescent="0.25">
      <c r="A964">
        <v>1081.3119999999999</v>
      </c>
      <c r="B964" s="1">
        <v>9.5238099999999997E-4</v>
      </c>
      <c r="C964">
        <v>1.89E-2</v>
      </c>
      <c r="D964">
        <v>0.29524</v>
      </c>
    </row>
    <row r="965" spans="1:4" x14ac:dyDescent="0.25">
      <c r="A965">
        <v>1082.0309999999999</v>
      </c>
      <c r="B965">
        <v>1.33E-3</v>
      </c>
      <c r="C965">
        <v>1.881E-2</v>
      </c>
      <c r="D965">
        <v>0.29729</v>
      </c>
    </row>
    <row r="966" spans="1:4" x14ac:dyDescent="0.25">
      <c r="A966">
        <v>1082.749</v>
      </c>
      <c r="B966">
        <v>1.6199999999999999E-3</v>
      </c>
      <c r="C966">
        <v>1.9859999999999999E-2</v>
      </c>
      <c r="D966">
        <v>0.29794999999999999</v>
      </c>
    </row>
    <row r="967" spans="1:4" x14ac:dyDescent="0.25">
      <c r="A967">
        <v>1083.4670000000001</v>
      </c>
      <c r="B967">
        <v>1.9E-3</v>
      </c>
      <c r="C967">
        <v>1.9519999999999999E-2</v>
      </c>
      <c r="D967">
        <v>0.29657</v>
      </c>
    </row>
    <row r="968" spans="1:4" x14ac:dyDescent="0.25">
      <c r="A968">
        <v>1084.1859999999999</v>
      </c>
      <c r="B968">
        <v>1.48E-3</v>
      </c>
      <c r="C968">
        <v>1.9480000000000001E-2</v>
      </c>
      <c r="D968">
        <v>0.29399999999999998</v>
      </c>
    </row>
    <row r="969" spans="1:4" x14ac:dyDescent="0.25">
      <c r="A969">
        <v>1084.904</v>
      </c>
      <c r="B969">
        <v>1.3799999999999999E-3</v>
      </c>
      <c r="C969">
        <v>1.8519999999999998E-2</v>
      </c>
      <c r="D969">
        <v>0.29599999999999999</v>
      </c>
    </row>
    <row r="970" spans="1:4" x14ac:dyDescent="0.25">
      <c r="A970">
        <v>1085.6220000000001</v>
      </c>
      <c r="B970">
        <v>2.2399999999999998E-3</v>
      </c>
      <c r="C970">
        <v>2.019E-2</v>
      </c>
      <c r="D970">
        <v>0.29457</v>
      </c>
    </row>
    <row r="971" spans="1:4" x14ac:dyDescent="0.25">
      <c r="A971">
        <v>1086.3399999999999</v>
      </c>
      <c r="B971">
        <v>1.67E-3</v>
      </c>
      <c r="C971">
        <v>2.0379999999999999E-2</v>
      </c>
      <c r="D971">
        <v>0.29124</v>
      </c>
    </row>
    <row r="972" spans="1:4" x14ac:dyDescent="0.25">
      <c r="A972">
        <v>1087.058</v>
      </c>
      <c r="B972">
        <v>1.3799999999999999E-3</v>
      </c>
      <c r="C972">
        <v>2.052E-2</v>
      </c>
      <c r="D972">
        <v>0.29414000000000001</v>
      </c>
    </row>
    <row r="973" spans="1:4" x14ac:dyDescent="0.25">
      <c r="A973">
        <v>1087.7760000000001</v>
      </c>
      <c r="B973">
        <v>1.81E-3</v>
      </c>
      <c r="C973">
        <v>2.0049999999999998E-2</v>
      </c>
      <c r="D973">
        <v>0.29219000000000001</v>
      </c>
    </row>
    <row r="974" spans="1:4" x14ac:dyDescent="0.25">
      <c r="A974">
        <v>1088.4929999999999</v>
      </c>
      <c r="B974">
        <v>1.33E-3</v>
      </c>
      <c r="C974">
        <v>0.02</v>
      </c>
      <c r="D974">
        <v>0.29324</v>
      </c>
    </row>
    <row r="975" spans="1:4" x14ac:dyDescent="0.25">
      <c r="A975">
        <v>1089.211</v>
      </c>
      <c r="B975">
        <v>1.7099999999999999E-3</v>
      </c>
      <c r="C975">
        <v>1.9949999999999999E-2</v>
      </c>
      <c r="D975">
        <v>0.28799999999999998</v>
      </c>
    </row>
    <row r="976" spans="1:4" x14ac:dyDescent="0.25">
      <c r="A976">
        <v>1089.9280000000001</v>
      </c>
      <c r="B976">
        <v>2E-3</v>
      </c>
      <c r="C976">
        <v>2.0240000000000001E-2</v>
      </c>
      <c r="D976">
        <v>0.29494999999999999</v>
      </c>
    </row>
    <row r="977" spans="1:4" x14ac:dyDescent="0.25">
      <c r="A977">
        <v>1090.646</v>
      </c>
      <c r="B977">
        <v>1.7600000000000001E-3</v>
      </c>
      <c r="C977">
        <v>2.0899999999999998E-2</v>
      </c>
      <c r="D977">
        <v>0.29181000000000001</v>
      </c>
    </row>
    <row r="978" spans="1:4" x14ac:dyDescent="0.25">
      <c r="A978">
        <v>1091.3630000000001</v>
      </c>
      <c r="B978">
        <v>1.4300000000000001E-3</v>
      </c>
      <c r="C978">
        <v>2.0049999999999998E-2</v>
      </c>
      <c r="D978">
        <v>0.29329</v>
      </c>
    </row>
    <row r="979" spans="1:4" x14ac:dyDescent="0.25">
      <c r="A979">
        <v>1092.0809999999999</v>
      </c>
      <c r="B979">
        <v>2.3800000000000002E-3</v>
      </c>
      <c r="C979">
        <v>2.0619999999999999E-2</v>
      </c>
      <c r="D979">
        <v>0.29032999999999998</v>
      </c>
    </row>
    <row r="980" spans="1:4" x14ac:dyDescent="0.25">
      <c r="A980">
        <v>1092.798</v>
      </c>
      <c r="B980" s="1">
        <v>8.0952400000000005E-4</v>
      </c>
      <c r="C980">
        <v>1.9570000000000001E-2</v>
      </c>
      <c r="D980">
        <v>0.28589999999999999</v>
      </c>
    </row>
    <row r="981" spans="1:4" x14ac:dyDescent="0.25">
      <c r="A981">
        <v>1093.5150000000001</v>
      </c>
      <c r="B981">
        <v>1.9E-3</v>
      </c>
      <c r="C981">
        <v>1.976E-2</v>
      </c>
      <c r="D981">
        <v>0.28581000000000001</v>
      </c>
    </row>
    <row r="982" spans="1:4" x14ac:dyDescent="0.25">
      <c r="A982">
        <v>1094.232</v>
      </c>
      <c r="B982">
        <v>2.0999999999999999E-3</v>
      </c>
      <c r="C982">
        <v>2.0709999999999999E-2</v>
      </c>
      <c r="D982">
        <v>0.28866999999999998</v>
      </c>
    </row>
    <row r="983" spans="1:4" x14ac:dyDescent="0.25">
      <c r="A983">
        <v>1094.9490000000001</v>
      </c>
      <c r="B983">
        <v>1.81E-3</v>
      </c>
      <c r="C983">
        <v>2.0140000000000002E-2</v>
      </c>
      <c r="D983">
        <v>0.28519</v>
      </c>
    </row>
    <row r="984" spans="1:4" x14ac:dyDescent="0.25">
      <c r="A984">
        <v>1095.6659999999999</v>
      </c>
      <c r="B984">
        <v>1.9499999999999999E-3</v>
      </c>
      <c r="C984">
        <v>2.043E-2</v>
      </c>
      <c r="D984">
        <v>0.28128999999999998</v>
      </c>
    </row>
    <row r="985" spans="1:4" x14ac:dyDescent="0.25">
      <c r="A985">
        <v>1096.3820000000001</v>
      </c>
      <c r="B985">
        <v>1.8600000000000001E-3</v>
      </c>
      <c r="C985">
        <v>2.052E-2</v>
      </c>
      <c r="D985">
        <v>0.28214</v>
      </c>
    </row>
    <row r="986" spans="1:4" x14ac:dyDescent="0.25">
      <c r="A986">
        <v>1097.0989999999999</v>
      </c>
      <c r="B986">
        <v>2E-3</v>
      </c>
      <c r="C986">
        <v>2.0570000000000001E-2</v>
      </c>
      <c r="D986">
        <v>0.28381000000000001</v>
      </c>
    </row>
    <row r="987" spans="1:4" x14ac:dyDescent="0.25">
      <c r="A987">
        <v>1097.8150000000001</v>
      </c>
      <c r="B987">
        <v>2.2899999999999999E-3</v>
      </c>
      <c r="C987">
        <v>2.1000000000000001E-2</v>
      </c>
      <c r="D987">
        <v>0.28386</v>
      </c>
    </row>
    <row r="988" spans="1:4" x14ac:dyDescent="0.25">
      <c r="A988">
        <v>1098.5319999999999</v>
      </c>
      <c r="B988">
        <v>2.6700000000000001E-3</v>
      </c>
      <c r="C988">
        <v>2.052E-2</v>
      </c>
      <c r="D988">
        <v>0.28828999999999999</v>
      </c>
    </row>
    <row r="989" spans="1:4" x14ac:dyDescent="0.25">
      <c r="A989">
        <v>1099.248</v>
      </c>
      <c r="B989">
        <v>1.14E-3</v>
      </c>
      <c r="C989">
        <v>2.1100000000000001E-2</v>
      </c>
      <c r="D989">
        <v>0.28819</v>
      </c>
    </row>
    <row r="990" spans="1:4" x14ac:dyDescent="0.25">
      <c r="A990">
        <v>1099.9649999999999</v>
      </c>
      <c r="B990">
        <v>2.3800000000000002E-3</v>
      </c>
      <c r="C990">
        <v>2.1329999999999998E-2</v>
      </c>
      <c r="D990">
        <v>0.28671000000000002</v>
      </c>
    </row>
    <row r="991" spans="1:4" x14ac:dyDescent="0.25">
      <c r="A991">
        <v>1100.681</v>
      </c>
      <c r="B991">
        <v>2.48E-3</v>
      </c>
      <c r="C991">
        <v>2.1239999999999998E-2</v>
      </c>
      <c r="D991">
        <v>0.28852</v>
      </c>
    </row>
    <row r="992" spans="1:4" x14ac:dyDescent="0.25">
      <c r="A992">
        <v>1101.3969999999999</v>
      </c>
      <c r="B992">
        <v>1.67E-3</v>
      </c>
      <c r="C992">
        <v>2.205E-2</v>
      </c>
      <c r="D992">
        <v>0.28271000000000002</v>
      </c>
    </row>
    <row r="993" spans="1:4" x14ac:dyDescent="0.25">
      <c r="A993">
        <v>1102.1130000000001</v>
      </c>
      <c r="B993">
        <v>1.57E-3</v>
      </c>
      <c r="C993">
        <v>2.1430000000000001E-2</v>
      </c>
      <c r="D993">
        <v>0.28586</v>
      </c>
    </row>
    <row r="994" spans="1:4" x14ac:dyDescent="0.25">
      <c r="A994">
        <v>1102.829</v>
      </c>
      <c r="B994">
        <v>1.6199999999999999E-3</v>
      </c>
      <c r="C994">
        <v>2.0760000000000001E-2</v>
      </c>
      <c r="D994">
        <v>0.29056999999999999</v>
      </c>
    </row>
    <row r="995" spans="1:4" x14ac:dyDescent="0.25">
      <c r="A995">
        <v>1103.5450000000001</v>
      </c>
      <c r="B995">
        <v>2.48E-3</v>
      </c>
      <c r="C995">
        <v>2.1860000000000001E-2</v>
      </c>
      <c r="D995">
        <v>0.29181000000000001</v>
      </c>
    </row>
    <row r="996" spans="1:4" x14ac:dyDescent="0.25">
      <c r="A996">
        <v>1104.26</v>
      </c>
      <c r="B996">
        <v>1.8600000000000001E-3</v>
      </c>
      <c r="C996">
        <v>2.1190000000000001E-2</v>
      </c>
      <c r="D996">
        <v>0.29152</v>
      </c>
    </row>
    <row r="997" spans="1:4" x14ac:dyDescent="0.25">
      <c r="A997">
        <v>1104.9760000000001</v>
      </c>
      <c r="B997">
        <v>2E-3</v>
      </c>
      <c r="C997">
        <v>2.01E-2</v>
      </c>
      <c r="D997">
        <v>0.29032999999999998</v>
      </c>
    </row>
    <row r="998" spans="1:4" x14ac:dyDescent="0.25">
      <c r="A998">
        <v>1105.692</v>
      </c>
      <c r="B998">
        <v>2.33E-3</v>
      </c>
      <c r="C998">
        <v>2.1860000000000001E-2</v>
      </c>
      <c r="D998">
        <v>0.29481000000000002</v>
      </c>
    </row>
    <row r="999" spans="1:4" x14ac:dyDescent="0.25">
      <c r="A999">
        <v>1106.4069999999999</v>
      </c>
      <c r="B999" s="1">
        <v>9.5238099999999997E-4</v>
      </c>
      <c r="C999">
        <v>2.214E-2</v>
      </c>
      <c r="D999">
        <v>0.29056999999999999</v>
      </c>
    </row>
    <row r="1000" spans="1:4" x14ac:dyDescent="0.25">
      <c r="A1000">
        <v>1107.123</v>
      </c>
      <c r="B1000">
        <v>1.8600000000000001E-3</v>
      </c>
      <c r="C1000">
        <v>2.1860000000000001E-2</v>
      </c>
      <c r="D1000">
        <v>0.29219000000000001</v>
      </c>
    </row>
    <row r="1001" spans="1:4" x14ac:dyDescent="0.25">
      <c r="A1001">
        <v>1107.838</v>
      </c>
      <c r="B1001">
        <v>1.6199999999999999E-3</v>
      </c>
      <c r="C1001">
        <v>2.205E-2</v>
      </c>
      <c r="D1001">
        <v>0.29461999999999999</v>
      </c>
    </row>
    <row r="1002" spans="1:4" x14ac:dyDescent="0.25">
      <c r="A1002">
        <v>1108.5530000000001</v>
      </c>
      <c r="B1002">
        <v>2.2399999999999998E-3</v>
      </c>
      <c r="C1002">
        <v>2.1950000000000001E-2</v>
      </c>
      <c r="D1002">
        <v>0.29019</v>
      </c>
    </row>
    <row r="1003" spans="1:4" x14ac:dyDescent="0.25">
      <c r="A1003">
        <v>1109.268</v>
      </c>
      <c r="B1003">
        <v>2.8999999999999998E-3</v>
      </c>
      <c r="C1003">
        <v>2.1760000000000002E-2</v>
      </c>
      <c r="D1003">
        <v>0.28686</v>
      </c>
    </row>
    <row r="1004" spans="1:4" x14ac:dyDescent="0.25">
      <c r="A1004">
        <v>1109.9829999999999</v>
      </c>
      <c r="B1004">
        <v>2.5200000000000001E-3</v>
      </c>
      <c r="C1004">
        <v>2.205E-2</v>
      </c>
      <c r="D1004">
        <v>0.29729</v>
      </c>
    </row>
    <row r="1005" spans="1:4" x14ac:dyDescent="0.25">
      <c r="A1005">
        <v>1110.6980000000001</v>
      </c>
      <c r="B1005">
        <v>2.7100000000000002E-3</v>
      </c>
      <c r="C1005">
        <v>2.257E-2</v>
      </c>
      <c r="D1005">
        <v>0.28804999999999997</v>
      </c>
    </row>
    <row r="1006" spans="1:4" x14ac:dyDescent="0.25">
      <c r="A1006">
        <v>1111.413</v>
      </c>
      <c r="B1006">
        <v>2.33E-3</v>
      </c>
      <c r="C1006">
        <v>2.1999999999999999E-2</v>
      </c>
      <c r="D1006">
        <v>0.28486</v>
      </c>
    </row>
    <row r="1007" spans="1:4" x14ac:dyDescent="0.25">
      <c r="A1007">
        <v>1112.1279999999999</v>
      </c>
      <c r="B1007">
        <v>2.2399999999999998E-3</v>
      </c>
      <c r="C1007">
        <v>2.248E-2</v>
      </c>
      <c r="D1007">
        <v>0.29019</v>
      </c>
    </row>
    <row r="1008" spans="1:4" x14ac:dyDescent="0.25">
      <c r="A1008">
        <v>1112.8420000000001</v>
      </c>
      <c r="B1008">
        <v>2.9499999999999999E-3</v>
      </c>
      <c r="C1008">
        <v>2.2620000000000001E-2</v>
      </c>
      <c r="D1008">
        <v>0.28171000000000002</v>
      </c>
    </row>
    <row r="1009" spans="1:4" x14ac:dyDescent="0.25">
      <c r="A1009">
        <v>1113.557</v>
      </c>
      <c r="B1009">
        <v>2.7100000000000002E-3</v>
      </c>
      <c r="C1009">
        <v>2.2620000000000001E-2</v>
      </c>
      <c r="D1009">
        <v>0.28952</v>
      </c>
    </row>
    <row r="1010" spans="1:4" x14ac:dyDescent="0.25">
      <c r="A1010">
        <v>1114.2719999999999</v>
      </c>
      <c r="B1010">
        <v>2.7599999999999999E-3</v>
      </c>
      <c r="C1010">
        <v>2.1760000000000002E-2</v>
      </c>
      <c r="D1010">
        <v>0.28376000000000001</v>
      </c>
    </row>
    <row r="1011" spans="1:4" x14ac:dyDescent="0.25">
      <c r="A1011">
        <v>1114.9860000000001</v>
      </c>
      <c r="B1011">
        <v>2.0500000000000002E-3</v>
      </c>
      <c r="C1011">
        <v>2.0240000000000001E-2</v>
      </c>
      <c r="D1011">
        <v>0.28448000000000001</v>
      </c>
    </row>
    <row r="1012" spans="1:4" x14ac:dyDescent="0.25">
      <c r="A1012">
        <v>1115.7</v>
      </c>
      <c r="B1012">
        <v>1.5200000000000001E-3</v>
      </c>
      <c r="C1012">
        <v>2.205E-2</v>
      </c>
      <c r="D1012">
        <v>0.29081000000000001</v>
      </c>
    </row>
    <row r="1013" spans="1:4" x14ac:dyDescent="0.25">
      <c r="A1013">
        <v>1116.415</v>
      </c>
      <c r="B1013">
        <v>2.33E-3</v>
      </c>
      <c r="C1013">
        <v>2.29E-2</v>
      </c>
      <c r="D1013">
        <v>0.28623999999999999</v>
      </c>
    </row>
    <row r="1014" spans="1:4" x14ac:dyDescent="0.25">
      <c r="A1014">
        <v>1117.1289999999999</v>
      </c>
      <c r="B1014">
        <v>1.81E-3</v>
      </c>
      <c r="C1014">
        <v>2.1329999999999998E-2</v>
      </c>
      <c r="D1014">
        <v>0.28048000000000001</v>
      </c>
    </row>
    <row r="1015" spans="1:4" x14ac:dyDescent="0.25">
      <c r="A1015">
        <v>1117.8430000000001</v>
      </c>
      <c r="B1015">
        <v>2.6700000000000001E-3</v>
      </c>
      <c r="C1015">
        <v>2.1669999999999998E-2</v>
      </c>
      <c r="D1015">
        <v>0.28138000000000002</v>
      </c>
    </row>
    <row r="1016" spans="1:4" x14ac:dyDescent="0.25">
      <c r="A1016">
        <v>1118.557</v>
      </c>
      <c r="B1016">
        <v>2.5699999999999998E-3</v>
      </c>
      <c r="C1016">
        <v>2.0619999999999999E-2</v>
      </c>
      <c r="D1016">
        <v>0.28838000000000003</v>
      </c>
    </row>
    <row r="1017" spans="1:4" x14ac:dyDescent="0.25">
      <c r="A1017">
        <v>1119.271</v>
      </c>
      <c r="B1017">
        <v>2.6199999999999999E-3</v>
      </c>
      <c r="C1017">
        <v>2.1329999999999998E-2</v>
      </c>
      <c r="D1017">
        <v>0.28076000000000001</v>
      </c>
    </row>
    <row r="1018" spans="1:4" x14ac:dyDescent="0.25">
      <c r="A1018">
        <v>1119.9839999999999</v>
      </c>
      <c r="B1018">
        <v>2.7100000000000002E-3</v>
      </c>
      <c r="C1018">
        <v>2.3290000000000002E-2</v>
      </c>
      <c r="D1018">
        <v>0.28361999999999998</v>
      </c>
    </row>
    <row r="1019" spans="1:4" x14ac:dyDescent="0.25">
      <c r="A1019">
        <v>1120.6980000000001</v>
      </c>
      <c r="B1019">
        <v>2.33E-3</v>
      </c>
      <c r="C1019">
        <v>2.324E-2</v>
      </c>
      <c r="D1019">
        <v>0.28605000000000003</v>
      </c>
    </row>
    <row r="1020" spans="1:4" x14ac:dyDescent="0.25">
      <c r="A1020">
        <v>1121.412</v>
      </c>
      <c r="B1020">
        <v>2.8600000000000001E-3</v>
      </c>
      <c r="C1020">
        <v>2.3099999999999999E-2</v>
      </c>
      <c r="D1020">
        <v>0.28305000000000002</v>
      </c>
    </row>
    <row r="1021" spans="1:4" x14ac:dyDescent="0.25">
      <c r="A1021">
        <v>1122.125</v>
      </c>
      <c r="B1021">
        <v>1.9499999999999999E-3</v>
      </c>
      <c r="C1021">
        <v>2.1760000000000002E-2</v>
      </c>
      <c r="D1021">
        <v>0.28351999999999999</v>
      </c>
    </row>
    <row r="1022" spans="1:4" x14ac:dyDescent="0.25">
      <c r="A1022">
        <v>1122.8389999999999</v>
      </c>
      <c r="B1022">
        <v>3.7599999999999999E-3</v>
      </c>
      <c r="C1022">
        <v>2.1860000000000001E-2</v>
      </c>
      <c r="D1022">
        <v>0.27676000000000001</v>
      </c>
    </row>
    <row r="1023" spans="1:4" x14ac:dyDescent="0.25">
      <c r="A1023">
        <v>1123.5519999999999</v>
      </c>
      <c r="B1023">
        <v>1.81E-3</v>
      </c>
      <c r="C1023">
        <v>2.3189999999999999E-2</v>
      </c>
      <c r="D1023">
        <v>0.27976000000000001</v>
      </c>
    </row>
    <row r="1024" spans="1:4" x14ac:dyDescent="0.25">
      <c r="A1024">
        <v>1124.2650000000001</v>
      </c>
      <c r="B1024">
        <v>2.6199999999999999E-3</v>
      </c>
      <c r="C1024">
        <v>2.2669999999999999E-2</v>
      </c>
      <c r="D1024">
        <v>0.27856999999999998</v>
      </c>
    </row>
    <row r="1025" spans="1:4" x14ac:dyDescent="0.25">
      <c r="A1025">
        <v>1124.9780000000001</v>
      </c>
      <c r="B1025">
        <v>3.62E-3</v>
      </c>
      <c r="C1025">
        <v>2.4240000000000001E-2</v>
      </c>
      <c r="D1025">
        <v>0.27900000000000003</v>
      </c>
    </row>
    <row r="1026" spans="1:4" x14ac:dyDescent="0.25">
      <c r="A1026">
        <v>1125.691</v>
      </c>
      <c r="B1026">
        <v>4.5700000000000003E-3</v>
      </c>
      <c r="C1026">
        <v>2.2100000000000002E-2</v>
      </c>
      <c r="D1026">
        <v>0.27838000000000002</v>
      </c>
    </row>
    <row r="1027" spans="1:4" x14ac:dyDescent="0.25">
      <c r="A1027">
        <v>1126.404</v>
      </c>
      <c r="B1027">
        <v>3.2399999999999998E-3</v>
      </c>
      <c r="C1027">
        <v>2.2950000000000002E-2</v>
      </c>
      <c r="D1027">
        <v>0.27348</v>
      </c>
    </row>
    <row r="1028" spans="1:4" x14ac:dyDescent="0.25">
      <c r="A1028">
        <v>1127.117</v>
      </c>
      <c r="B1028">
        <v>2.7599999999999999E-3</v>
      </c>
      <c r="C1028">
        <v>2.214E-2</v>
      </c>
      <c r="D1028">
        <v>0.28952</v>
      </c>
    </row>
    <row r="1029" spans="1:4" x14ac:dyDescent="0.25">
      <c r="A1029">
        <v>1127.83</v>
      </c>
      <c r="B1029">
        <v>3.7599999999999999E-3</v>
      </c>
      <c r="C1029">
        <v>2.2519999999999998E-2</v>
      </c>
      <c r="D1029">
        <v>0.27914</v>
      </c>
    </row>
    <row r="1030" spans="1:4" x14ac:dyDescent="0.25">
      <c r="A1030">
        <v>1128.5429999999999</v>
      </c>
      <c r="B1030">
        <v>2.8999999999999998E-3</v>
      </c>
      <c r="C1030">
        <v>2.495E-2</v>
      </c>
      <c r="D1030">
        <v>0.27900000000000003</v>
      </c>
    </row>
    <row r="1031" spans="1:4" x14ac:dyDescent="0.25">
      <c r="A1031">
        <v>1129.2550000000001</v>
      </c>
      <c r="B1031">
        <v>1.33E-3</v>
      </c>
      <c r="C1031">
        <v>2.248E-2</v>
      </c>
      <c r="D1031">
        <v>0.28499999999999998</v>
      </c>
    </row>
    <row r="1032" spans="1:4" x14ac:dyDescent="0.25">
      <c r="A1032">
        <v>1129.9680000000001</v>
      </c>
      <c r="B1032">
        <v>3.14E-3</v>
      </c>
      <c r="C1032">
        <v>2.3519999999999999E-2</v>
      </c>
      <c r="D1032">
        <v>0.29056999999999999</v>
      </c>
    </row>
    <row r="1033" spans="1:4" x14ac:dyDescent="0.25">
      <c r="A1033">
        <v>1130.68</v>
      </c>
      <c r="B1033">
        <v>2.5200000000000001E-3</v>
      </c>
      <c r="C1033">
        <v>2.2859999999999998E-2</v>
      </c>
      <c r="D1033">
        <v>0.28066999999999998</v>
      </c>
    </row>
    <row r="1034" spans="1:4" x14ac:dyDescent="0.25">
      <c r="A1034">
        <v>1131.393</v>
      </c>
      <c r="B1034">
        <v>2.5699999999999998E-3</v>
      </c>
      <c r="C1034">
        <v>2.3709999999999998E-2</v>
      </c>
      <c r="D1034">
        <v>0.28943000000000002</v>
      </c>
    </row>
    <row r="1035" spans="1:4" x14ac:dyDescent="0.25">
      <c r="A1035">
        <v>1132.105</v>
      </c>
      <c r="B1035">
        <v>3.0500000000000002E-3</v>
      </c>
      <c r="C1035">
        <v>2.376E-2</v>
      </c>
      <c r="D1035">
        <v>0.28210000000000002</v>
      </c>
    </row>
    <row r="1036" spans="1:4" x14ac:dyDescent="0.25">
      <c r="A1036">
        <v>1132.817</v>
      </c>
      <c r="B1036">
        <v>2.3800000000000002E-3</v>
      </c>
      <c r="C1036">
        <v>2.5100000000000001E-2</v>
      </c>
      <c r="D1036">
        <v>0.28114</v>
      </c>
    </row>
    <row r="1037" spans="1:4" x14ac:dyDescent="0.25">
      <c r="A1037">
        <v>1133.529</v>
      </c>
      <c r="B1037">
        <v>4.5700000000000003E-3</v>
      </c>
      <c r="C1037">
        <v>2.1430000000000001E-2</v>
      </c>
      <c r="D1037">
        <v>0.28494999999999998</v>
      </c>
    </row>
    <row r="1038" spans="1:4" x14ac:dyDescent="0.25">
      <c r="A1038">
        <v>1134.241</v>
      </c>
      <c r="B1038">
        <v>2.6199999999999999E-3</v>
      </c>
      <c r="C1038">
        <v>1.9E-2</v>
      </c>
      <c r="D1038">
        <v>0.28248000000000001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3"/>
  <sheetViews>
    <sheetView workbookViewId="0">
      <selection activeCell="O2" sqref="B2:O2"/>
    </sheetView>
  </sheetViews>
  <sheetFormatPr defaultRowHeight="15" x14ac:dyDescent="0.25"/>
  <cols>
    <col min="1" max="1" width="15.85546875" bestFit="1" customWidth="1"/>
    <col min="2" max="2" width="15.140625" customWidth="1"/>
    <col min="15" max="15" width="8.5703125" bestFit="1" customWidth="1"/>
  </cols>
  <sheetData>
    <row r="1" spans="1:15" x14ac:dyDescent="0.25">
      <c r="A1" t="s">
        <v>0</v>
      </c>
      <c r="B1" t="s">
        <v>13</v>
      </c>
      <c r="C1" t="s">
        <v>13</v>
      </c>
      <c r="D1" t="s">
        <v>13</v>
      </c>
      <c r="E1" t="s">
        <v>13</v>
      </c>
      <c r="F1" t="s">
        <v>13</v>
      </c>
      <c r="G1" t="s">
        <v>13</v>
      </c>
      <c r="H1" t="s">
        <v>13</v>
      </c>
      <c r="I1" t="s">
        <v>13</v>
      </c>
      <c r="J1" t="s">
        <v>13</v>
      </c>
      <c r="K1" t="s">
        <v>13</v>
      </c>
      <c r="L1" t="s">
        <v>13</v>
      </c>
      <c r="M1" t="s">
        <v>13</v>
      </c>
      <c r="N1" t="s">
        <v>13</v>
      </c>
      <c r="O1" t="s">
        <v>13</v>
      </c>
    </row>
    <row r="2" spans="1:15" x14ac:dyDescent="0.25"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4</v>
      </c>
      <c r="H2" t="s">
        <v>3</v>
      </c>
      <c r="I2" t="s">
        <v>2</v>
      </c>
      <c r="J2" t="s">
        <v>1</v>
      </c>
      <c r="K2" t="s">
        <v>5</v>
      </c>
      <c r="L2" t="s">
        <v>14</v>
      </c>
      <c r="M2" t="s">
        <v>15</v>
      </c>
      <c r="N2" t="s">
        <v>6</v>
      </c>
      <c r="O2" t="s">
        <v>7</v>
      </c>
    </row>
    <row r="3" spans="1:15" x14ac:dyDescent="0.25">
      <c r="A3">
        <v>800</v>
      </c>
      <c r="B3">
        <v>2.0841799999999999</v>
      </c>
      <c r="C3">
        <v>2.8485</v>
      </c>
      <c r="D3">
        <v>2.0353699999999999</v>
      </c>
      <c r="E3">
        <v>0.56252000000000002</v>
      </c>
      <c r="F3">
        <v>9.7315799999999992</v>
      </c>
      <c r="G3">
        <v>6.9096900000000003</v>
      </c>
      <c r="H3">
        <v>3.7598600000000002</v>
      </c>
      <c r="I3">
        <v>2.7105399999999999</v>
      </c>
      <c r="J3">
        <v>4.8683500000000004</v>
      </c>
      <c r="K3">
        <v>2.8582100000000001</v>
      </c>
      <c r="L3">
        <v>2.5731700000000002</v>
      </c>
      <c r="M3">
        <v>1.49376</v>
      </c>
      <c r="N3">
        <v>1.2640400000000001</v>
      </c>
      <c r="O3">
        <v>0.53320999999999996</v>
      </c>
    </row>
    <row r="4" spans="1:15" x14ac:dyDescent="0.25">
      <c r="A4">
        <v>805</v>
      </c>
      <c r="B4">
        <v>2.1455299999999999</v>
      </c>
      <c r="C4">
        <v>2.9028100000000001</v>
      </c>
      <c r="D4">
        <v>2.0815100000000002</v>
      </c>
      <c r="E4">
        <v>0.57218999999999998</v>
      </c>
      <c r="F4">
        <v>9.7224000000000004</v>
      </c>
      <c r="G4">
        <v>7.0274799999999997</v>
      </c>
      <c r="H4">
        <v>3.84999</v>
      </c>
      <c r="I4">
        <v>2.7690700000000001</v>
      </c>
      <c r="J4">
        <v>4.4881399999999996</v>
      </c>
      <c r="K4">
        <v>2.9108200000000002</v>
      </c>
      <c r="L4">
        <v>2.6215299999999999</v>
      </c>
      <c r="M4">
        <v>1.51719</v>
      </c>
      <c r="N4">
        <v>1.28996</v>
      </c>
      <c r="O4">
        <v>0.54923</v>
      </c>
    </row>
    <row r="5" spans="1:15" x14ac:dyDescent="0.25">
      <c r="A5">
        <v>810</v>
      </c>
      <c r="B5">
        <v>2.1962000000000002</v>
      </c>
      <c r="C5">
        <v>2.9572799999999999</v>
      </c>
      <c r="D5">
        <v>2.1223000000000001</v>
      </c>
      <c r="E5">
        <v>0.57701000000000002</v>
      </c>
      <c r="F5">
        <v>9.64452</v>
      </c>
      <c r="G5">
        <v>7.11097</v>
      </c>
      <c r="H5">
        <v>3.9235500000000001</v>
      </c>
      <c r="I5">
        <v>2.8176299999999999</v>
      </c>
      <c r="J5">
        <v>4.48468</v>
      </c>
      <c r="K5">
        <v>2.9388200000000002</v>
      </c>
      <c r="L5">
        <v>2.6459800000000002</v>
      </c>
      <c r="M5">
        <v>1.5259799999999999</v>
      </c>
      <c r="N5">
        <v>1.30833</v>
      </c>
      <c r="O5">
        <v>0.56499999999999995</v>
      </c>
    </row>
    <row r="6" spans="1:15" x14ac:dyDescent="0.25">
      <c r="A6">
        <v>815</v>
      </c>
      <c r="B6">
        <v>2.2629800000000002</v>
      </c>
      <c r="C6">
        <v>3.0213299999999998</v>
      </c>
      <c r="D6">
        <v>2.1640999999999999</v>
      </c>
      <c r="E6">
        <v>0.58821000000000001</v>
      </c>
      <c r="F6">
        <v>9.5897900000000007</v>
      </c>
      <c r="G6">
        <v>7.2262000000000004</v>
      </c>
      <c r="H6">
        <v>4.0147899999999996</v>
      </c>
      <c r="I6">
        <v>2.8682500000000002</v>
      </c>
      <c r="J6">
        <v>4.4882999999999997</v>
      </c>
      <c r="K6">
        <v>2.97546</v>
      </c>
      <c r="L6">
        <v>2.6782699999999999</v>
      </c>
      <c r="M6">
        <v>1.54071</v>
      </c>
      <c r="N6">
        <v>1.3286100000000001</v>
      </c>
      <c r="O6">
        <v>0.57896000000000003</v>
      </c>
    </row>
    <row r="7" spans="1:15" x14ac:dyDescent="0.25">
      <c r="A7">
        <v>820</v>
      </c>
      <c r="B7">
        <v>2.3148499999999999</v>
      </c>
      <c r="C7">
        <v>3.06589</v>
      </c>
      <c r="D7">
        <v>2.2058800000000001</v>
      </c>
      <c r="E7">
        <v>0.59447000000000005</v>
      </c>
      <c r="F7">
        <v>9.4974500000000006</v>
      </c>
      <c r="G7">
        <v>7.30227</v>
      </c>
      <c r="H7">
        <v>4.0862600000000002</v>
      </c>
      <c r="I7">
        <v>2.91093</v>
      </c>
      <c r="J7">
        <v>4.4723600000000001</v>
      </c>
      <c r="K7">
        <v>2.9921799999999998</v>
      </c>
      <c r="L7">
        <v>2.69584</v>
      </c>
      <c r="M7">
        <v>1.5471900000000001</v>
      </c>
      <c r="N7">
        <v>1.34128</v>
      </c>
      <c r="O7">
        <v>0.59279000000000004</v>
      </c>
    </row>
    <row r="8" spans="1:15" x14ac:dyDescent="0.25">
      <c r="A8">
        <v>825</v>
      </c>
      <c r="B8">
        <v>2.3595000000000002</v>
      </c>
      <c r="C8">
        <v>3.1052399999999998</v>
      </c>
      <c r="D8">
        <v>2.2395700000000001</v>
      </c>
      <c r="E8">
        <v>0.60211999999999999</v>
      </c>
      <c r="F8">
        <v>9.4169</v>
      </c>
      <c r="G8">
        <v>7.3726000000000003</v>
      </c>
      <c r="H8">
        <v>3.7974399999999999</v>
      </c>
      <c r="I8">
        <v>2.9531999999999998</v>
      </c>
      <c r="J8">
        <v>4.4576599999999997</v>
      </c>
      <c r="K8">
        <v>3.0184199999999999</v>
      </c>
      <c r="L8">
        <v>2.7153700000000001</v>
      </c>
      <c r="M8">
        <v>1.5583899999999999</v>
      </c>
      <c r="N8">
        <v>1.3530599999999999</v>
      </c>
      <c r="O8">
        <v>0.60409000000000002</v>
      </c>
    </row>
    <row r="9" spans="1:15" x14ac:dyDescent="0.25">
      <c r="A9">
        <v>830</v>
      </c>
      <c r="B9">
        <v>2.4098199999999999</v>
      </c>
      <c r="C9">
        <v>3.16344</v>
      </c>
      <c r="D9">
        <v>2.2876799999999999</v>
      </c>
      <c r="E9">
        <v>0.61436999999999997</v>
      </c>
      <c r="F9">
        <v>9.3816799999999994</v>
      </c>
      <c r="G9">
        <v>7.4756299999999998</v>
      </c>
      <c r="H9">
        <v>3.8802099999999999</v>
      </c>
      <c r="I9">
        <v>3.00359</v>
      </c>
      <c r="J9">
        <v>4.4631800000000004</v>
      </c>
      <c r="K9">
        <v>3.0486900000000001</v>
      </c>
      <c r="L9">
        <v>2.7502</v>
      </c>
      <c r="M9">
        <v>1.5769299999999999</v>
      </c>
      <c r="N9">
        <v>1.3733</v>
      </c>
      <c r="O9">
        <v>0.62104999999999999</v>
      </c>
    </row>
    <row r="10" spans="1:15" x14ac:dyDescent="0.25">
      <c r="A10">
        <v>835</v>
      </c>
      <c r="B10">
        <v>2.4631799999999999</v>
      </c>
      <c r="C10">
        <v>3.2106499999999998</v>
      </c>
      <c r="D10">
        <v>2.3263199999999999</v>
      </c>
      <c r="E10">
        <v>0.61736000000000002</v>
      </c>
      <c r="F10">
        <v>9.2782900000000001</v>
      </c>
      <c r="G10">
        <v>7.5390100000000002</v>
      </c>
      <c r="H10">
        <v>3.9432499999999999</v>
      </c>
      <c r="I10">
        <v>3.0463900000000002</v>
      </c>
      <c r="J10">
        <v>4.4390499999999999</v>
      </c>
      <c r="K10">
        <v>2.7999200000000002</v>
      </c>
      <c r="L10">
        <v>2.76498</v>
      </c>
      <c r="M10">
        <v>1.5861099999999999</v>
      </c>
      <c r="N10">
        <v>1.3852599999999999</v>
      </c>
      <c r="O10">
        <v>0.63149</v>
      </c>
    </row>
    <row r="11" spans="1:15" x14ac:dyDescent="0.25">
      <c r="A11">
        <v>840</v>
      </c>
      <c r="B11">
        <v>2.2169300000000001</v>
      </c>
      <c r="C11">
        <v>2.62907</v>
      </c>
      <c r="D11">
        <v>2.0935999999999999</v>
      </c>
      <c r="E11">
        <v>0.54684999999999995</v>
      </c>
      <c r="F11">
        <v>8.09727</v>
      </c>
      <c r="G11">
        <v>6.72499</v>
      </c>
      <c r="H11">
        <v>3.5466199999999999</v>
      </c>
      <c r="I11">
        <v>2.7290800000000002</v>
      </c>
      <c r="J11">
        <v>3.8922699999999999</v>
      </c>
      <c r="K11">
        <v>2.48733</v>
      </c>
      <c r="L11">
        <v>2.4539499999999999</v>
      </c>
      <c r="M11">
        <v>1.4039900000000001</v>
      </c>
      <c r="N11">
        <v>1.23129</v>
      </c>
      <c r="O11">
        <v>0.57108000000000003</v>
      </c>
    </row>
    <row r="12" spans="1:15" x14ac:dyDescent="0.25">
      <c r="A12">
        <v>845</v>
      </c>
      <c r="B12">
        <v>2.2623700000000002</v>
      </c>
      <c r="C12">
        <v>2.6768800000000001</v>
      </c>
      <c r="D12">
        <v>2.1393200000000001</v>
      </c>
      <c r="E12">
        <v>0.55986000000000002</v>
      </c>
      <c r="F12">
        <v>7.9905499999999998</v>
      </c>
      <c r="G12">
        <v>6.7901100000000003</v>
      </c>
      <c r="H12">
        <v>3.6158199999999998</v>
      </c>
      <c r="I12">
        <v>2.5298400000000001</v>
      </c>
      <c r="J12">
        <v>3.8592200000000001</v>
      </c>
      <c r="K12">
        <v>2.49912</v>
      </c>
      <c r="L12">
        <v>2.24492</v>
      </c>
      <c r="M12">
        <v>1.40456</v>
      </c>
      <c r="N12">
        <v>1.2412799999999999</v>
      </c>
      <c r="O12">
        <v>0.58491000000000004</v>
      </c>
    </row>
    <row r="13" spans="1:15" x14ac:dyDescent="0.25">
      <c r="A13">
        <v>850</v>
      </c>
      <c r="B13">
        <v>2.1145999999999998</v>
      </c>
      <c r="C13">
        <v>2.73495</v>
      </c>
      <c r="D13">
        <v>2.1941600000000001</v>
      </c>
      <c r="E13">
        <v>0.56884999999999997</v>
      </c>
      <c r="F13">
        <v>7.7160799999999998</v>
      </c>
      <c r="G13">
        <v>6.8551799999999998</v>
      </c>
      <c r="H13">
        <v>3.6922999999999999</v>
      </c>
      <c r="I13">
        <v>2.5753699999999999</v>
      </c>
      <c r="J13">
        <v>3.8153199999999998</v>
      </c>
      <c r="K13">
        <v>2.4967299999999999</v>
      </c>
      <c r="L13">
        <v>2.2515000000000001</v>
      </c>
      <c r="M13">
        <v>1.4014</v>
      </c>
      <c r="N13">
        <v>1.24377</v>
      </c>
      <c r="O13">
        <v>0.59731999999999996</v>
      </c>
    </row>
    <row r="14" spans="1:15" x14ac:dyDescent="0.25">
      <c r="A14">
        <v>855</v>
      </c>
      <c r="B14">
        <v>2.1697000000000002</v>
      </c>
      <c r="C14">
        <v>2.7831000000000001</v>
      </c>
      <c r="D14">
        <v>2.0491899999999998</v>
      </c>
      <c r="E14">
        <v>0.57779999999999998</v>
      </c>
      <c r="F14">
        <v>7.5549799999999996</v>
      </c>
      <c r="G14">
        <v>6.9168700000000003</v>
      </c>
      <c r="H14">
        <v>3.7732700000000001</v>
      </c>
      <c r="I14">
        <v>2.62141</v>
      </c>
      <c r="J14">
        <v>3.7536399999999999</v>
      </c>
      <c r="K14">
        <v>2.49804</v>
      </c>
      <c r="L14">
        <v>2.25</v>
      </c>
      <c r="M14">
        <v>1.3974500000000001</v>
      </c>
      <c r="N14">
        <v>1.24213</v>
      </c>
      <c r="O14">
        <v>0.60704000000000002</v>
      </c>
    </row>
    <row r="15" spans="1:15" x14ac:dyDescent="0.25">
      <c r="A15">
        <v>860</v>
      </c>
      <c r="B15">
        <v>2.2118600000000002</v>
      </c>
      <c r="C15">
        <v>2.8137699999999999</v>
      </c>
      <c r="D15">
        <v>2.0837400000000001</v>
      </c>
      <c r="E15">
        <v>0.58726999999999996</v>
      </c>
      <c r="F15">
        <v>7.5126400000000002</v>
      </c>
      <c r="G15">
        <v>6.8575600000000003</v>
      </c>
      <c r="H15">
        <v>3.8338100000000002</v>
      </c>
      <c r="I15">
        <v>2.6608200000000002</v>
      </c>
      <c r="J15">
        <v>3.74221</v>
      </c>
      <c r="K15">
        <v>2.5210699999999999</v>
      </c>
      <c r="L15">
        <v>2.2779500000000001</v>
      </c>
      <c r="M15">
        <v>1.4079699999999999</v>
      </c>
      <c r="N15">
        <v>1.2569600000000001</v>
      </c>
      <c r="O15">
        <v>0.62012999999999996</v>
      </c>
    </row>
    <row r="16" spans="1:15" x14ac:dyDescent="0.25">
      <c r="A16">
        <v>865</v>
      </c>
      <c r="B16">
        <v>2.2442299999999999</v>
      </c>
      <c r="C16">
        <v>2.8532899999999999</v>
      </c>
      <c r="D16">
        <v>2.1183999999999998</v>
      </c>
      <c r="E16">
        <v>0.59523999999999999</v>
      </c>
      <c r="F16">
        <v>7.5294100000000004</v>
      </c>
      <c r="G16">
        <v>6.9239199999999999</v>
      </c>
      <c r="H16">
        <v>3.8921000000000001</v>
      </c>
      <c r="I16">
        <v>2.7020400000000002</v>
      </c>
      <c r="J16">
        <v>3.7681100000000001</v>
      </c>
      <c r="K16">
        <v>2.56541</v>
      </c>
      <c r="L16">
        <v>2.32436</v>
      </c>
      <c r="M16">
        <v>1.4355800000000001</v>
      </c>
      <c r="N16">
        <v>1.2844899999999999</v>
      </c>
      <c r="O16">
        <v>0.63890999999999998</v>
      </c>
    </row>
    <row r="17" spans="1:15" x14ac:dyDescent="0.25">
      <c r="A17">
        <v>870</v>
      </c>
      <c r="B17">
        <v>2.2729400000000002</v>
      </c>
      <c r="C17">
        <v>2.8868499999999999</v>
      </c>
      <c r="D17">
        <v>2.1478899999999999</v>
      </c>
      <c r="E17">
        <v>0.60219</v>
      </c>
      <c r="F17">
        <v>7.5340800000000003</v>
      </c>
      <c r="G17">
        <v>6.9723800000000002</v>
      </c>
      <c r="H17">
        <v>3.9425300000000001</v>
      </c>
      <c r="I17">
        <v>2.7383999999999999</v>
      </c>
      <c r="J17">
        <v>3.7893500000000002</v>
      </c>
      <c r="K17">
        <v>2.6042200000000002</v>
      </c>
      <c r="L17">
        <v>2.3662399999999999</v>
      </c>
      <c r="M17">
        <v>1.46038</v>
      </c>
      <c r="N17">
        <v>1.3094600000000001</v>
      </c>
      <c r="O17">
        <v>0.65619000000000005</v>
      </c>
    </row>
    <row r="18" spans="1:15" x14ac:dyDescent="0.25">
      <c r="A18">
        <v>875</v>
      </c>
      <c r="B18">
        <v>2.30078</v>
      </c>
      <c r="C18">
        <v>2.9185699999999999</v>
      </c>
      <c r="D18">
        <v>2.1778900000000001</v>
      </c>
      <c r="E18">
        <v>0.60792000000000002</v>
      </c>
      <c r="F18">
        <v>7.5354599999999996</v>
      </c>
      <c r="G18">
        <v>7.0213099999999997</v>
      </c>
      <c r="H18">
        <v>3.99214</v>
      </c>
      <c r="I18">
        <v>2.77386</v>
      </c>
      <c r="J18">
        <v>3.8094899999999998</v>
      </c>
      <c r="K18">
        <v>2.64344</v>
      </c>
      <c r="L18">
        <v>2.4094799999999998</v>
      </c>
      <c r="M18">
        <v>1.4846200000000001</v>
      </c>
      <c r="N18">
        <v>1.3340000000000001</v>
      </c>
      <c r="O18">
        <v>0.67342999999999997</v>
      </c>
    </row>
    <row r="19" spans="1:15" x14ac:dyDescent="0.25">
      <c r="A19">
        <v>880</v>
      </c>
      <c r="B19">
        <v>2.3334899999999998</v>
      </c>
      <c r="C19">
        <v>2.9569700000000001</v>
      </c>
      <c r="D19">
        <v>2.21197</v>
      </c>
      <c r="E19">
        <v>0.61633000000000004</v>
      </c>
      <c r="F19">
        <v>7.5461400000000003</v>
      </c>
      <c r="G19">
        <v>7.0801299999999996</v>
      </c>
      <c r="H19">
        <v>4.0474500000000004</v>
      </c>
      <c r="I19">
        <v>2.8142200000000002</v>
      </c>
      <c r="J19">
        <v>3.8370500000000001</v>
      </c>
      <c r="K19">
        <v>2.6823600000000001</v>
      </c>
      <c r="L19">
        <v>2.4555099999999999</v>
      </c>
      <c r="M19">
        <v>1.3749400000000001</v>
      </c>
      <c r="N19">
        <v>1.35839</v>
      </c>
      <c r="O19">
        <v>0.69218000000000002</v>
      </c>
    </row>
    <row r="20" spans="1:15" x14ac:dyDescent="0.25">
      <c r="A20">
        <v>885</v>
      </c>
      <c r="B20">
        <v>2.3616899999999998</v>
      </c>
      <c r="C20">
        <v>2.9919600000000002</v>
      </c>
      <c r="D20">
        <v>2.2428699999999999</v>
      </c>
      <c r="E20">
        <v>0.62536999999999998</v>
      </c>
      <c r="F20">
        <v>7.5446299999999997</v>
      </c>
      <c r="G20">
        <v>7.1253599999999997</v>
      </c>
      <c r="H20">
        <v>4.0973100000000002</v>
      </c>
      <c r="I20">
        <v>2.8502700000000001</v>
      </c>
      <c r="J20">
        <v>3.8570600000000002</v>
      </c>
      <c r="K20">
        <v>2.72295</v>
      </c>
      <c r="L20">
        <v>2.4999699999999998</v>
      </c>
      <c r="M20">
        <v>1.53481</v>
      </c>
      <c r="N20">
        <v>1.3811599999999999</v>
      </c>
      <c r="O20">
        <v>0.71094999999999997</v>
      </c>
    </row>
    <row r="21" spans="1:15" x14ac:dyDescent="0.25">
      <c r="A21">
        <v>890</v>
      </c>
      <c r="B21">
        <v>2.3895400000000002</v>
      </c>
      <c r="C21">
        <v>3.0247600000000001</v>
      </c>
      <c r="D21">
        <v>2.27311</v>
      </c>
      <c r="E21">
        <v>0.63156999999999996</v>
      </c>
      <c r="F21">
        <v>7.5366400000000002</v>
      </c>
      <c r="G21">
        <v>7.1668399999999997</v>
      </c>
      <c r="H21">
        <v>4.1450100000000001</v>
      </c>
      <c r="I21">
        <v>2.88436</v>
      </c>
      <c r="J21">
        <v>3.8731399999999998</v>
      </c>
      <c r="K21">
        <v>2.7565599999999999</v>
      </c>
      <c r="L21">
        <v>2.5429300000000001</v>
      </c>
      <c r="M21">
        <v>1.4212899999999999</v>
      </c>
      <c r="N21">
        <v>1.4035</v>
      </c>
      <c r="O21">
        <v>0.72706999999999999</v>
      </c>
    </row>
    <row r="22" spans="1:15" x14ac:dyDescent="0.25">
      <c r="A22">
        <v>895</v>
      </c>
      <c r="B22">
        <v>2.4148200000000002</v>
      </c>
      <c r="C22">
        <v>3.0542799999999999</v>
      </c>
      <c r="D22">
        <v>2.3026499999999999</v>
      </c>
      <c r="E22">
        <v>0.63961000000000001</v>
      </c>
      <c r="F22">
        <v>7.52135</v>
      </c>
      <c r="G22">
        <v>7.2039200000000001</v>
      </c>
      <c r="H22">
        <v>4.1900399999999998</v>
      </c>
      <c r="I22">
        <v>2.9169</v>
      </c>
      <c r="J22">
        <v>3.8867699999999998</v>
      </c>
      <c r="K22">
        <v>2.79013</v>
      </c>
      <c r="L22">
        <v>2.5829900000000001</v>
      </c>
      <c r="M22">
        <v>1.5828599999999999</v>
      </c>
      <c r="N22">
        <v>1.42581</v>
      </c>
      <c r="O22">
        <v>0.74573</v>
      </c>
    </row>
    <row r="23" spans="1:15" x14ac:dyDescent="0.25">
      <c r="A23">
        <v>900</v>
      </c>
      <c r="B23">
        <v>2.4430999999999998</v>
      </c>
      <c r="C23">
        <v>3.0887600000000002</v>
      </c>
      <c r="D23">
        <v>2.3338999999999999</v>
      </c>
      <c r="E23">
        <v>0.64527999999999996</v>
      </c>
      <c r="F23">
        <v>7.5081800000000003</v>
      </c>
      <c r="G23">
        <v>7.2440899999999999</v>
      </c>
      <c r="H23">
        <v>4.2389200000000002</v>
      </c>
      <c r="I23">
        <v>2.9513099999999999</v>
      </c>
      <c r="J23">
        <v>3.9005899999999998</v>
      </c>
      <c r="K23">
        <v>2.82498</v>
      </c>
      <c r="L23">
        <v>2.6266699999999998</v>
      </c>
      <c r="M23">
        <v>1.4664600000000001</v>
      </c>
      <c r="N23">
        <v>1.4473499999999999</v>
      </c>
      <c r="O23">
        <v>0.76437999999999995</v>
      </c>
    </row>
    <row r="24" spans="1:15" x14ac:dyDescent="0.25">
      <c r="A24">
        <v>905</v>
      </c>
      <c r="B24">
        <v>2.47153</v>
      </c>
      <c r="C24">
        <v>3.12303</v>
      </c>
      <c r="D24">
        <v>2.3666700000000001</v>
      </c>
      <c r="E24">
        <v>0.65637999999999996</v>
      </c>
      <c r="F24">
        <v>7.4915599999999998</v>
      </c>
      <c r="G24">
        <v>7.2829600000000001</v>
      </c>
      <c r="H24">
        <v>4.2878499999999997</v>
      </c>
      <c r="I24">
        <v>2.9864099999999998</v>
      </c>
      <c r="J24">
        <v>3.9129299999999998</v>
      </c>
      <c r="K24">
        <v>2.8593600000000001</v>
      </c>
      <c r="L24">
        <v>2.6692300000000002</v>
      </c>
      <c r="M24">
        <v>1.48969</v>
      </c>
      <c r="N24">
        <v>1.4720599999999999</v>
      </c>
      <c r="O24">
        <v>0.78217999999999999</v>
      </c>
    </row>
    <row r="25" spans="1:15" x14ac:dyDescent="0.25">
      <c r="A25">
        <v>910</v>
      </c>
      <c r="B25">
        <v>2.49715</v>
      </c>
      <c r="C25">
        <v>3.1521699999999999</v>
      </c>
      <c r="D25">
        <v>2.3962400000000001</v>
      </c>
      <c r="E25">
        <v>0.66302000000000005</v>
      </c>
      <c r="F25">
        <v>7.4630700000000001</v>
      </c>
      <c r="G25">
        <v>7.3131300000000001</v>
      </c>
      <c r="H25">
        <v>4.33202</v>
      </c>
      <c r="I25">
        <v>3.01891</v>
      </c>
      <c r="J25">
        <v>3.9206599999999998</v>
      </c>
      <c r="K25">
        <v>2.89032</v>
      </c>
      <c r="L25">
        <v>2.7098599999999999</v>
      </c>
      <c r="M25">
        <v>1.5109699999999999</v>
      </c>
      <c r="N25">
        <v>1.35965</v>
      </c>
      <c r="O25">
        <v>0.80210000000000004</v>
      </c>
    </row>
    <row r="26" spans="1:15" x14ac:dyDescent="0.25">
      <c r="A26">
        <v>915</v>
      </c>
      <c r="B26">
        <v>2.58799</v>
      </c>
      <c r="C26">
        <v>3.26383</v>
      </c>
      <c r="D26">
        <v>2.4889100000000002</v>
      </c>
      <c r="E26">
        <v>0.68647000000000002</v>
      </c>
      <c r="F26">
        <v>7.62073</v>
      </c>
      <c r="G26">
        <v>7.5278799999999997</v>
      </c>
      <c r="H26">
        <v>4.4894499999999997</v>
      </c>
      <c r="I26">
        <v>3.1290499999999999</v>
      </c>
      <c r="J26">
        <v>4.0263099999999996</v>
      </c>
      <c r="K26">
        <v>2.9933800000000002</v>
      </c>
      <c r="L26">
        <v>2.8205499999999999</v>
      </c>
      <c r="M26">
        <v>1.57223</v>
      </c>
      <c r="N26">
        <v>1.41428</v>
      </c>
      <c r="O26">
        <v>0.84362999999999999</v>
      </c>
    </row>
    <row r="27" spans="1:15" x14ac:dyDescent="0.25">
      <c r="A27">
        <v>920</v>
      </c>
      <c r="B27">
        <v>2.6021899999999998</v>
      </c>
      <c r="C27">
        <v>3.27725</v>
      </c>
      <c r="D27">
        <v>2.5081600000000002</v>
      </c>
      <c r="E27">
        <v>0.69074000000000002</v>
      </c>
      <c r="F27">
        <v>7.5480799999999997</v>
      </c>
      <c r="G27">
        <v>7.5192899999999998</v>
      </c>
      <c r="H27">
        <v>4.5145</v>
      </c>
      <c r="I27">
        <v>3.1469900000000002</v>
      </c>
      <c r="J27">
        <v>4.0115299999999996</v>
      </c>
      <c r="K27">
        <v>3.0082800000000001</v>
      </c>
      <c r="L27">
        <v>2.8486600000000002</v>
      </c>
      <c r="M27">
        <v>1.5879300000000001</v>
      </c>
      <c r="N27">
        <v>1.42747</v>
      </c>
      <c r="O27">
        <v>0.85833999999999999</v>
      </c>
    </row>
    <row r="28" spans="1:15" x14ac:dyDescent="0.25">
      <c r="A28">
        <v>925</v>
      </c>
      <c r="B28">
        <v>2.61408</v>
      </c>
      <c r="C28">
        <v>3.2903099999999998</v>
      </c>
      <c r="D28">
        <v>2.5249000000000001</v>
      </c>
      <c r="E28">
        <v>0.69301999999999997</v>
      </c>
      <c r="F28">
        <v>7.4702799999999998</v>
      </c>
      <c r="G28">
        <v>7.5053700000000001</v>
      </c>
      <c r="H28">
        <v>4.5355600000000003</v>
      </c>
      <c r="I28">
        <v>3.1630400000000001</v>
      </c>
      <c r="J28">
        <v>3.9934599999999998</v>
      </c>
      <c r="K28">
        <v>3.0225599999999999</v>
      </c>
      <c r="L28">
        <v>2.8759600000000001</v>
      </c>
      <c r="M28">
        <v>1.6017399999999999</v>
      </c>
      <c r="N28">
        <v>1.43987</v>
      </c>
      <c r="O28">
        <v>0.87565999999999999</v>
      </c>
    </row>
    <row r="29" spans="1:15" x14ac:dyDescent="0.25">
      <c r="A29">
        <v>930</v>
      </c>
      <c r="B29">
        <v>2.6216599999999999</v>
      </c>
      <c r="C29">
        <v>3.2972199999999998</v>
      </c>
      <c r="D29">
        <v>2.5384099999999998</v>
      </c>
      <c r="E29">
        <v>0.69533</v>
      </c>
      <c r="F29">
        <v>7.3892300000000004</v>
      </c>
      <c r="G29">
        <v>7.48665</v>
      </c>
      <c r="H29">
        <v>4.5525399999999996</v>
      </c>
      <c r="I29">
        <v>3.1752400000000001</v>
      </c>
      <c r="J29">
        <v>3.97153</v>
      </c>
      <c r="K29">
        <v>3.0322300000000002</v>
      </c>
      <c r="L29">
        <v>2.90056</v>
      </c>
      <c r="M29">
        <v>1.6146799999999999</v>
      </c>
      <c r="N29">
        <v>1.4507300000000001</v>
      </c>
      <c r="O29">
        <v>0.89056999999999997</v>
      </c>
    </row>
    <row r="30" spans="1:15" x14ac:dyDescent="0.25">
      <c r="A30">
        <v>935</v>
      </c>
      <c r="B30">
        <v>2.6284100000000001</v>
      </c>
      <c r="C30">
        <v>3.30307</v>
      </c>
      <c r="D30">
        <v>2.5517400000000001</v>
      </c>
      <c r="E30">
        <v>0.69965999999999995</v>
      </c>
      <c r="F30">
        <v>7.3081800000000001</v>
      </c>
      <c r="G30">
        <v>7.4632699999999996</v>
      </c>
      <c r="H30">
        <v>4.4970600000000003</v>
      </c>
      <c r="I30">
        <v>3.1868300000000001</v>
      </c>
      <c r="J30">
        <v>3.9508000000000001</v>
      </c>
      <c r="K30">
        <v>3.04244</v>
      </c>
      <c r="L30">
        <v>2.92787</v>
      </c>
      <c r="M30">
        <v>1.62961</v>
      </c>
      <c r="N30">
        <v>1.4612099999999999</v>
      </c>
      <c r="O30">
        <v>0.90437000000000001</v>
      </c>
    </row>
    <row r="31" spans="1:15" x14ac:dyDescent="0.25">
      <c r="A31">
        <v>940</v>
      </c>
      <c r="B31">
        <v>2.63226</v>
      </c>
      <c r="C31">
        <v>3.3071199999999998</v>
      </c>
      <c r="D31">
        <v>2.5609600000000001</v>
      </c>
      <c r="E31">
        <v>0.70052000000000003</v>
      </c>
      <c r="F31">
        <v>7.2170199999999998</v>
      </c>
      <c r="G31">
        <v>7.4335699999999996</v>
      </c>
      <c r="H31">
        <v>4.5057900000000002</v>
      </c>
      <c r="I31">
        <v>3.1964299999999999</v>
      </c>
      <c r="J31">
        <v>3.9255900000000001</v>
      </c>
      <c r="K31">
        <v>3.0486599999999999</v>
      </c>
      <c r="L31">
        <v>2.9508100000000002</v>
      </c>
      <c r="M31">
        <v>1.6413800000000001</v>
      </c>
      <c r="N31">
        <v>1.4693000000000001</v>
      </c>
      <c r="O31">
        <v>0.91669</v>
      </c>
    </row>
    <row r="32" spans="1:15" x14ac:dyDescent="0.25">
      <c r="A32">
        <v>945</v>
      </c>
      <c r="B32">
        <v>2.6351100000000001</v>
      </c>
      <c r="C32">
        <v>3.3079200000000002</v>
      </c>
      <c r="D32">
        <v>2.56982</v>
      </c>
      <c r="E32">
        <v>0.70347999999999999</v>
      </c>
      <c r="F32">
        <v>7.125</v>
      </c>
      <c r="G32">
        <v>7.4029100000000003</v>
      </c>
      <c r="H32">
        <v>4.5116300000000003</v>
      </c>
      <c r="I32">
        <v>3.2035100000000001</v>
      </c>
      <c r="J32">
        <v>3.8352900000000001</v>
      </c>
      <c r="K32">
        <v>3.01654</v>
      </c>
      <c r="L32">
        <v>2.9757199999999999</v>
      </c>
      <c r="M32">
        <v>1.6534199999999999</v>
      </c>
      <c r="N32">
        <v>1.47932</v>
      </c>
      <c r="O32">
        <v>0.93318999999999996</v>
      </c>
    </row>
    <row r="33" spans="1:15" x14ac:dyDescent="0.25">
      <c r="A33">
        <v>950</v>
      </c>
      <c r="B33">
        <v>2.6376400000000002</v>
      </c>
      <c r="C33">
        <v>3.3082500000000001</v>
      </c>
      <c r="D33">
        <v>2.5773199999999998</v>
      </c>
      <c r="E33">
        <v>0.70277999999999996</v>
      </c>
      <c r="F33">
        <v>7.0367499999999996</v>
      </c>
      <c r="G33">
        <v>7.3728999999999996</v>
      </c>
      <c r="H33">
        <v>4.5179299999999998</v>
      </c>
      <c r="I33">
        <v>3.2115800000000001</v>
      </c>
      <c r="J33">
        <v>3.8089599999999999</v>
      </c>
      <c r="K33">
        <v>3.0601799999999999</v>
      </c>
      <c r="L33">
        <v>3.0015100000000001</v>
      </c>
      <c r="M33">
        <v>1.66753</v>
      </c>
      <c r="N33">
        <v>1.48708</v>
      </c>
      <c r="O33">
        <v>0.94738</v>
      </c>
    </row>
    <row r="34" spans="1:15" x14ac:dyDescent="0.25">
      <c r="A34">
        <v>955</v>
      </c>
      <c r="B34">
        <v>2.6320800000000002</v>
      </c>
      <c r="C34">
        <v>3.2974399999999999</v>
      </c>
      <c r="D34">
        <v>2.5767799999999998</v>
      </c>
      <c r="E34">
        <v>0.70245999999999997</v>
      </c>
      <c r="F34">
        <v>6.9292999999999996</v>
      </c>
      <c r="G34">
        <v>7.32212</v>
      </c>
      <c r="H34">
        <v>4.5099799999999997</v>
      </c>
      <c r="I34">
        <v>3.2094100000000001</v>
      </c>
      <c r="J34">
        <v>3.7705700000000002</v>
      </c>
      <c r="K34">
        <v>3.05877</v>
      </c>
      <c r="L34">
        <v>3.0190100000000002</v>
      </c>
      <c r="M34">
        <v>1.6767399999999999</v>
      </c>
      <c r="N34">
        <v>1.49234</v>
      </c>
      <c r="O34">
        <v>0.95860999999999996</v>
      </c>
    </row>
    <row r="35" spans="1:15" x14ac:dyDescent="0.25">
      <c r="A35">
        <v>960</v>
      </c>
      <c r="B35">
        <v>2.6077499999999998</v>
      </c>
      <c r="C35">
        <v>3.2640600000000002</v>
      </c>
      <c r="D35">
        <v>2.5567600000000001</v>
      </c>
      <c r="E35">
        <v>0.69484000000000001</v>
      </c>
      <c r="F35">
        <v>6.7822300000000002</v>
      </c>
      <c r="G35">
        <v>7.2240900000000003</v>
      </c>
      <c r="H35">
        <v>4.4719899999999999</v>
      </c>
      <c r="I35">
        <v>3.1847799999999999</v>
      </c>
      <c r="J35">
        <v>3.7098499999999999</v>
      </c>
      <c r="K35">
        <v>3.0389900000000001</v>
      </c>
      <c r="L35">
        <v>3.0186000000000002</v>
      </c>
      <c r="M35">
        <v>1.67659</v>
      </c>
      <c r="N35">
        <v>1.4881</v>
      </c>
      <c r="O35">
        <v>0.96406999999999998</v>
      </c>
    </row>
    <row r="36" spans="1:15" x14ac:dyDescent="0.25">
      <c r="A36">
        <v>965</v>
      </c>
      <c r="B36">
        <v>2.59449</v>
      </c>
      <c r="C36">
        <v>3.2437900000000002</v>
      </c>
      <c r="D36">
        <v>2.54745</v>
      </c>
      <c r="E36">
        <v>0.69281000000000004</v>
      </c>
      <c r="F36">
        <v>6.6712899999999999</v>
      </c>
      <c r="G36">
        <v>7.1618000000000004</v>
      </c>
      <c r="H36">
        <v>4.4534900000000004</v>
      </c>
      <c r="I36">
        <v>3.1747200000000002</v>
      </c>
      <c r="J36">
        <v>3.66757</v>
      </c>
      <c r="K36">
        <v>3.0327600000000001</v>
      </c>
      <c r="L36">
        <v>3.0331999999999999</v>
      </c>
      <c r="M36">
        <v>1.6841999999999999</v>
      </c>
      <c r="N36">
        <v>1.4894499999999999</v>
      </c>
      <c r="O36">
        <v>0.97279000000000004</v>
      </c>
    </row>
    <row r="37" spans="1:15" x14ac:dyDescent="0.25">
      <c r="A37">
        <v>970</v>
      </c>
      <c r="B37">
        <v>2.58683</v>
      </c>
      <c r="C37">
        <v>3.2311899999999998</v>
      </c>
      <c r="D37">
        <v>2.5415299999999998</v>
      </c>
      <c r="E37">
        <v>0.69069000000000003</v>
      </c>
      <c r="F37">
        <v>6.5822000000000003</v>
      </c>
      <c r="G37">
        <v>7.11944</v>
      </c>
      <c r="H37">
        <v>4.4435900000000004</v>
      </c>
      <c r="I37">
        <v>3.1696</v>
      </c>
      <c r="J37">
        <v>3.6360000000000001</v>
      </c>
      <c r="K37">
        <v>3.0335000000000001</v>
      </c>
      <c r="L37">
        <v>3.0555400000000001</v>
      </c>
      <c r="M37">
        <v>1.69678</v>
      </c>
      <c r="N37">
        <v>1.4964500000000001</v>
      </c>
      <c r="O37">
        <v>0.89910000000000001</v>
      </c>
    </row>
    <row r="38" spans="1:15" x14ac:dyDescent="0.25">
      <c r="A38">
        <v>975</v>
      </c>
      <c r="B38">
        <v>2.6292599999999999</v>
      </c>
      <c r="C38">
        <v>3.2789600000000001</v>
      </c>
      <c r="D38">
        <v>2.58378</v>
      </c>
      <c r="E38">
        <v>0.69996999999999998</v>
      </c>
      <c r="F38">
        <v>6.6265200000000002</v>
      </c>
      <c r="G38">
        <v>7.2181800000000003</v>
      </c>
      <c r="H38">
        <v>4.5207800000000002</v>
      </c>
      <c r="I38">
        <v>3.2255699999999998</v>
      </c>
      <c r="J38">
        <v>3.6768399999999999</v>
      </c>
      <c r="K38">
        <v>3.0963599999999998</v>
      </c>
      <c r="L38">
        <v>3.1406100000000001</v>
      </c>
      <c r="M38">
        <v>1.7453099999999999</v>
      </c>
      <c r="N38">
        <v>1.5327599999999999</v>
      </c>
      <c r="O38">
        <v>1.01651</v>
      </c>
    </row>
    <row r="39" spans="1:15" x14ac:dyDescent="0.25">
      <c r="A39">
        <v>980</v>
      </c>
      <c r="B39">
        <v>2.6054300000000001</v>
      </c>
      <c r="C39">
        <v>3.2435100000000001</v>
      </c>
      <c r="D39">
        <v>2.5592700000000002</v>
      </c>
      <c r="E39">
        <v>0.69335000000000002</v>
      </c>
      <c r="F39">
        <v>6.5071199999999996</v>
      </c>
      <c r="G39">
        <v>7.1364900000000002</v>
      </c>
      <c r="H39">
        <v>4.4817</v>
      </c>
      <c r="I39">
        <v>3.1991700000000001</v>
      </c>
      <c r="J39">
        <v>3.6263200000000002</v>
      </c>
      <c r="K39">
        <v>3.0307200000000001</v>
      </c>
      <c r="L39">
        <v>3.1473900000000001</v>
      </c>
      <c r="M39">
        <v>1.7486699999999999</v>
      </c>
      <c r="N39">
        <v>1.53111</v>
      </c>
      <c r="O39">
        <v>0.93479999999999996</v>
      </c>
    </row>
    <row r="40" spans="1:15" x14ac:dyDescent="0.25">
      <c r="A40">
        <v>985</v>
      </c>
      <c r="B40">
        <v>2.5785100000000001</v>
      </c>
      <c r="C40">
        <v>3.2033100000000001</v>
      </c>
      <c r="D40">
        <v>2.5310199999999998</v>
      </c>
      <c r="E40">
        <v>0.68566000000000005</v>
      </c>
      <c r="F40">
        <v>6.3872200000000001</v>
      </c>
      <c r="G40">
        <v>7.0469999999999997</v>
      </c>
      <c r="H40">
        <v>4.4358300000000002</v>
      </c>
      <c r="I40">
        <v>3.1662300000000001</v>
      </c>
      <c r="J40">
        <v>3.57254</v>
      </c>
      <c r="K40">
        <v>3.0118</v>
      </c>
      <c r="L40">
        <v>3.0976400000000002</v>
      </c>
      <c r="M40">
        <v>1.7518199999999999</v>
      </c>
      <c r="N40">
        <v>1.5273399999999999</v>
      </c>
      <c r="O40">
        <v>0.94015000000000004</v>
      </c>
    </row>
    <row r="41" spans="1:15" x14ac:dyDescent="0.25">
      <c r="A41">
        <v>990</v>
      </c>
      <c r="B41">
        <v>2.5504799999999999</v>
      </c>
      <c r="C41">
        <v>3.10785</v>
      </c>
      <c r="D41">
        <v>2.4993099999999999</v>
      </c>
      <c r="E41">
        <v>0.67566999999999999</v>
      </c>
      <c r="F41">
        <v>6.2723199999999997</v>
      </c>
      <c r="G41">
        <v>6.9562799999999996</v>
      </c>
      <c r="H41">
        <v>4.3866399999999999</v>
      </c>
      <c r="I41">
        <v>3.0815999999999999</v>
      </c>
      <c r="J41">
        <v>3.5203199999999999</v>
      </c>
      <c r="K41">
        <v>2.9908299999999999</v>
      </c>
      <c r="L41">
        <v>3.0968499999999999</v>
      </c>
      <c r="M41">
        <v>1.7537100000000001</v>
      </c>
      <c r="N41">
        <v>1.5215700000000001</v>
      </c>
      <c r="O41">
        <v>0.94391000000000003</v>
      </c>
    </row>
    <row r="42" spans="1:15" x14ac:dyDescent="0.25">
      <c r="A42">
        <v>995</v>
      </c>
      <c r="B42">
        <v>2.5169999999999999</v>
      </c>
      <c r="C42">
        <v>3.0594100000000002</v>
      </c>
      <c r="D42">
        <v>2.4626399999999999</v>
      </c>
      <c r="E42">
        <v>0.66515999999999997</v>
      </c>
      <c r="F42">
        <v>6.1519300000000001</v>
      </c>
      <c r="G42">
        <v>6.8580800000000002</v>
      </c>
      <c r="H42">
        <v>4.3292599999999997</v>
      </c>
      <c r="I42">
        <v>3.0379200000000002</v>
      </c>
      <c r="J42">
        <v>3.4634999999999998</v>
      </c>
      <c r="K42">
        <v>2.9658000000000002</v>
      </c>
      <c r="L42">
        <v>3.0905900000000002</v>
      </c>
      <c r="M42">
        <v>1.7523200000000001</v>
      </c>
      <c r="N42">
        <v>1.5149699999999999</v>
      </c>
      <c r="O42">
        <v>0.94621</v>
      </c>
    </row>
    <row r="43" spans="1:15" x14ac:dyDescent="0.25">
      <c r="A43">
        <v>1000</v>
      </c>
      <c r="B43">
        <v>2.4819100000000001</v>
      </c>
      <c r="C43">
        <v>3.0077500000000001</v>
      </c>
      <c r="D43">
        <v>2.4225400000000001</v>
      </c>
      <c r="E43">
        <v>0.65505999999999998</v>
      </c>
      <c r="F43">
        <v>6.0351699999999999</v>
      </c>
      <c r="G43">
        <v>6.7533899999999996</v>
      </c>
      <c r="H43">
        <v>4.2657299999999996</v>
      </c>
      <c r="I43">
        <v>2.9906799999999998</v>
      </c>
      <c r="J43">
        <v>3.4049200000000002</v>
      </c>
      <c r="K43">
        <v>2.9382100000000002</v>
      </c>
      <c r="L43">
        <v>3.08127</v>
      </c>
      <c r="M43">
        <v>1.7493700000000001</v>
      </c>
      <c r="N43">
        <v>1.5055499999999999</v>
      </c>
      <c r="O43">
        <v>0.94581999999999999</v>
      </c>
    </row>
    <row r="44" spans="1:15" x14ac:dyDescent="0.25">
      <c r="A44">
        <v>1005</v>
      </c>
      <c r="B44">
        <v>2.4459300000000002</v>
      </c>
      <c r="C44">
        <v>2.95329</v>
      </c>
      <c r="D44">
        <v>2.3797700000000002</v>
      </c>
      <c r="E44">
        <v>0.64310999999999996</v>
      </c>
      <c r="F44">
        <v>5.9187200000000004</v>
      </c>
      <c r="G44">
        <v>6.6442399999999999</v>
      </c>
      <c r="H44">
        <v>4.1978499999999999</v>
      </c>
      <c r="I44">
        <v>2.9378500000000001</v>
      </c>
      <c r="J44">
        <v>3.3464200000000002</v>
      </c>
      <c r="K44">
        <v>2.9086599999999998</v>
      </c>
      <c r="L44">
        <v>3.06724</v>
      </c>
      <c r="M44">
        <v>1.7441500000000001</v>
      </c>
      <c r="N44">
        <v>1.49397</v>
      </c>
      <c r="O44">
        <v>0.94464999999999999</v>
      </c>
    </row>
    <row r="45" spans="1:15" x14ac:dyDescent="0.25">
      <c r="A45">
        <v>1010</v>
      </c>
      <c r="B45">
        <v>2.4065099999999999</v>
      </c>
      <c r="C45">
        <v>2.8969100000000001</v>
      </c>
      <c r="D45">
        <v>2.3336999999999999</v>
      </c>
      <c r="E45">
        <v>0.63236000000000003</v>
      </c>
      <c r="F45">
        <v>5.80802</v>
      </c>
      <c r="G45">
        <v>6.53437</v>
      </c>
      <c r="H45">
        <v>4.1257000000000001</v>
      </c>
      <c r="I45">
        <v>2.8823400000000001</v>
      </c>
      <c r="J45">
        <v>3.2891599999999999</v>
      </c>
      <c r="K45">
        <v>2.8786700000000001</v>
      </c>
      <c r="L45">
        <v>3.0505</v>
      </c>
      <c r="M45">
        <v>1.73691</v>
      </c>
      <c r="N45">
        <v>1.4809699999999999</v>
      </c>
      <c r="O45">
        <v>0.94155</v>
      </c>
    </row>
    <row r="46" spans="1:15" x14ac:dyDescent="0.25">
      <c r="A46">
        <v>1015</v>
      </c>
      <c r="B46">
        <v>2.3667199999999999</v>
      </c>
      <c r="C46">
        <v>2.8379300000000001</v>
      </c>
      <c r="D46">
        <v>2.2855400000000001</v>
      </c>
      <c r="E46">
        <v>0.62011000000000005</v>
      </c>
      <c r="F46">
        <v>5.7008799999999997</v>
      </c>
      <c r="G46">
        <v>6.4226900000000002</v>
      </c>
      <c r="H46">
        <v>4.0496499999999997</v>
      </c>
      <c r="I46">
        <v>2.8234300000000001</v>
      </c>
      <c r="J46">
        <v>3.2334100000000001</v>
      </c>
      <c r="K46">
        <v>2.8484500000000001</v>
      </c>
      <c r="L46">
        <v>3.0316399999999999</v>
      </c>
      <c r="M46">
        <v>1.7291700000000001</v>
      </c>
      <c r="N46">
        <v>1.46604</v>
      </c>
      <c r="O46">
        <v>0.93679000000000001</v>
      </c>
    </row>
    <row r="47" spans="1:15" x14ac:dyDescent="0.25">
      <c r="A47">
        <v>1020</v>
      </c>
      <c r="B47">
        <v>2.3279100000000001</v>
      </c>
      <c r="C47">
        <v>2.7798500000000002</v>
      </c>
      <c r="D47">
        <v>2.2380300000000002</v>
      </c>
      <c r="E47">
        <v>0.60575000000000001</v>
      </c>
      <c r="F47">
        <v>5.6064499999999997</v>
      </c>
      <c r="G47">
        <v>6.3141100000000003</v>
      </c>
      <c r="H47">
        <v>3.9749500000000002</v>
      </c>
      <c r="I47">
        <v>2.7645</v>
      </c>
      <c r="J47">
        <v>3.1837300000000002</v>
      </c>
      <c r="K47">
        <v>2.82172</v>
      </c>
      <c r="L47">
        <v>3.0134500000000002</v>
      </c>
      <c r="M47">
        <v>1.72123</v>
      </c>
      <c r="N47">
        <v>1.4510799999999999</v>
      </c>
      <c r="O47">
        <v>0.93133999999999995</v>
      </c>
    </row>
    <row r="48" spans="1:15" x14ac:dyDescent="0.25">
      <c r="A48">
        <v>1025</v>
      </c>
      <c r="B48">
        <v>2.2865600000000001</v>
      </c>
      <c r="C48">
        <v>2.71983</v>
      </c>
      <c r="D48">
        <v>2.1875100000000001</v>
      </c>
      <c r="E48">
        <v>0.59396000000000004</v>
      </c>
      <c r="F48">
        <v>5.5207300000000004</v>
      </c>
      <c r="G48">
        <v>6.20695</v>
      </c>
      <c r="H48">
        <v>3.8973900000000001</v>
      </c>
      <c r="I48">
        <v>2.7033100000000001</v>
      </c>
      <c r="J48">
        <v>3.1384400000000001</v>
      </c>
      <c r="K48">
        <v>2.7984</v>
      </c>
      <c r="L48">
        <v>2.9952800000000002</v>
      </c>
      <c r="M48">
        <v>1.7134499999999999</v>
      </c>
      <c r="N48">
        <v>1.4348099999999999</v>
      </c>
      <c r="O48">
        <v>0.92439000000000004</v>
      </c>
    </row>
    <row r="49" spans="1:15" x14ac:dyDescent="0.25">
      <c r="A49">
        <v>1030</v>
      </c>
      <c r="B49">
        <v>2.24613</v>
      </c>
      <c r="C49">
        <v>2.65808</v>
      </c>
      <c r="D49">
        <v>2.13605</v>
      </c>
      <c r="E49">
        <v>0.57935000000000003</v>
      </c>
      <c r="F49">
        <v>5.4462099999999998</v>
      </c>
      <c r="G49">
        <v>6.1022600000000002</v>
      </c>
      <c r="H49">
        <v>3.8193199999999998</v>
      </c>
      <c r="I49">
        <v>2.6418200000000001</v>
      </c>
      <c r="J49">
        <v>3.10121</v>
      </c>
      <c r="K49">
        <v>2.7799299999999998</v>
      </c>
      <c r="L49">
        <v>2.9791599999999998</v>
      </c>
      <c r="M49">
        <v>1.70811</v>
      </c>
      <c r="N49">
        <v>1.4181600000000001</v>
      </c>
      <c r="O49">
        <v>0.91691</v>
      </c>
    </row>
    <row r="50" spans="1:15" x14ac:dyDescent="0.25">
      <c r="A50">
        <v>1035</v>
      </c>
      <c r="B50">
        <v>2.2035499999999999</v>
      </c>
      <c r="C50">
        <v>2.5937100000000002</v>
      </c>
      <c r="D50">
        <v>2.0805799999999999</v>
      </c>
      <c r="E50">
        <v>0.56535000000000002</v>
      </c>
      <c r="F50">
        <v>5.3828399999999998</v>
      </c>
      <c r="G50">
        <v>5.9955699999999998</v>
      </c>
      <c r="H50">
        <v>3.7382399999999998</v>
      </c>
      <c r="I50">
        <v>2.5773299999999999</v>
      </c>
      <c r="J50">
        <v>3.07185</v>
      </c>
      <c r="K50">
        <v>2.7665099999999998</v>
      </c>
      <c r="L50">
        <v>2.9651000000000001</v>
      </c>
      <c r="M50">
        <v>1.7036899999999999</v>
      </c>
      <c r="N50">
        <v>1.40011</v>
      </c>
      <c r="O50">
        <v>0.90793000000000001</v>
      </c>
    </row>
    <row r="51" spans="1:15" x14ac:dyDescent="0.25">
      <c r="A51">
        <v>1040</v>
      </c>
      <c r="B51">
        <v>2.1590400000000001</v>
      </c>
      <c r="C51">
        <v>2.5255700000000001</v>
      </c>
      <c r="D51">
        <v>2.0217499999999999</v>
      </c>
      <c r="E51">
        <v>0.54957999999999996</v>
      </c>
      <c r="F51">
        <v>5.3322099999999999</v>
      </c>
      <c r="G51">
        <v>5.8866300000000003</v>
      </c>
      <c r="H51">
        <v>3.6547900000000002</v>
      </c>
      <c r="I51">
        <v>2.5111400000000001</v>
      </c>
      <c r="J51">
        <v>3.05145</v>
      </c>
      <c r="K51">
        <v>2.76125</v>
      </c>
      <c r="L51">
        <v>2.9539800000000001</v>
      </c>
      <c r="M51">
        <v>1.7024300000000001</v>
      </c>
      <c r="N51">
        <v>1.3825099999999999</v>
      </c>
      <c r="O51">
        <v>0.89815</v>
      </c>
    </row>
    <row r="52" spans="1:15" x14ac:dyDescent="0.25">
      <c r="A52">
        <v>1045</v>
      </c>
      <c r="B52">
        <v>2.113</v>
      </c>
      <c r="C52">
        <v>2.4531800000000001</v>
      </c>
      <c r="D52">
        <v>1.9589399999999999</v>
      </c>
      <c r="E52">
        <v>0.53320000000000001</v>
      </c>
      <c r="F52">
        <v>5.2967000000000004</v>
      </c>
      <c r="G52">
        <v>5.7775999999999996</v>
      </c>
      <c r="H52">
        <v>3.5679699999999999</v>
      </c>
      <c r="I52">
        <v>2.44272</v>
      </c>
      <c r="J52">
        <v>3.0406300000000002</v>
      </c>
      <c r="K52">
        <v>2.76309</v>
      </c>
      <c r="L52">
        <v>2.9463200000000001</v>
      </c>
      <c r="M52">
        <v>1.70499</v>
      </c>
      <c r="N52">
        <v>1.36473</v>
      </c>
      <c r="O52">
        <v>0.88832999999999995</v>
      </c>
    </row>
    <row r="53" spans="1:15" x14ac:dyDescent="0.25">
      <c r="A53">
        <v>1050</v>
      </c>
      <c r="B53">
        <v>2.0645099999999998</v>
      </c>
      <c r="C53">
        <v>2.3759999999999999</v>
      </c>
      <c r="D53">
        <v>1.8909899999999999</v>
      </c>
      <c r="E53">
        <v>0.51388999999999996</v>
      </c>
      <c r="F53">
        <v>5.27271</v>
      </c>
      <c r="G53">
        <v>5.6621199999999998</v>
      </c>
      <c r="H53">
        <v>3.47628</v>
      </c>
      <c r="I53">
        <v>2.37134</v>
      </c>
      <c r="J53">
        <v>3.0388899999999999</v>
      </c>
      <c r="K53">
        <v>2.7721800000000001</v>
      </c>
      <c r="L53">
        <v>2.9406500000000002</v>
      </c>
      <c r="M53">
        <v>1.7102299999999999</v>
      </c>
      <c r="N53">
        <v>1.3458600000000001</v>
      </c>
      <c r="O53">
        <v>0.87838000000000005</v>
      </c>
    </row>
    <row r="54" spans="1:15" x14ac:dyDescent="0.25">
      <c r="A54">
        <v>1055</v>
      </c>
      <c r="B54">
        <v>2.0111400000000001</v>
      </c>
      <c r="C54">
        <v>2.2916799999999999</v>
      </c>
      <c r="D54">
        <v>1.8163</v>
      </c>
      <c r="E54">
        <v>0.49359999999999998</v>
      </c>
      <c r="F54">
        <v>5.2561200000000001</v>
      </c>
      <c r="G54">
        <v>5.5360100000000001</v>
      </c>
      <c r="H54">
        <v>3.37568</v>
      </c>
      <c r="I54">
        <v>2.2950400000000002</v>
      </c>
      <c r="J54">
        <v>3.0435099999999999</v>
      </c>
      <c r="K54">
        <v>2.78573</v>
      </c>
      <c r="L54">
        <v>2.9354499999999999</v>
      </c>
      <c r="M54">
        <v>1.7179899999999999</v>
      </c>
      <c r="N54">
        <v>1.3261700000000001</v>
      </c>
      <c r="O54">
        <v>0.86612</v>
      </c>
    </row>
    <row r="55" spans="1:15" x14ac:dyDescent="0.25">
      <c r="A55">
        <v>1060</v>
      </c>
      <c r="B55">
        <v>1.9508700000000001</v>
      </c>
      <c r="C55">
        <v>2.1987299999999999</v>
      </c>
      <c r="D55">
        <v>1.73316</v>
      </c>
      <c r="E55">
        <v>0.47125</v>
      </c>
      <c r="F55">
        <v>5.2439900000000002</v>
      </c>
      <c r="G55">
        <v>5.3927100000000001</v>
      </c>
      <c r="H55">
        <v>3.2635100000000001</v>
      </c>
      <c r="I55">
        <v>2.2107000000000001</v>
      </c>
      <c r="J55">
        <v>3.0537899999999998</v>
      </c>
      <c r="K55">
        <v>2.8037700000000001</v>
      </c>
      <c r="L55">
        <v>2.9277500000000001</v>
      </c>
      <c r="M55">
        <v>1.72723</v>
      </c>
      <c r="N55">
        <v>1.30552</v>
      </c>
      <c r="O55">
        <v>0.85363</v>
      </c>
    </row>
    <row r="56" spans="1:15" x14ac:dyDescent="0.25">
      <c r="A56">
        <v>1065</v>
      </c>
      <c r="B56">
        <v>1.8925000000000001</v>
      </c>
      <c r="C56">
        <v>2.1104400000000001</v>
      </c>
      <c r="D56">
        <v>1.6528099999999999</v>
      </c>
      <c r="E56">
        <v>0.44916</v>
      </c>
      <c r="F56">
        <v>5.2322800000000003</v>
      </c>
      <c r="G56">
        <v>5.2534299999999998</v>
      </c>
      <c r="H56">
        <v>3.15415</v>
      </c>
      <c r="I56">
        <v>2.1606700000000001</v>
      </c>
      <c r="J56">
        <v>3.0633400000000002</v>
      </c>
      <c r="K56">
        <v>2.81907</v>
      </c>
      <c r="L56">
        <v>2.9178099999999998</v>
      </c>
      <c r="M56">
        <v>1.7361</v>
      </c>
      <c r="N56">
        <v>1.2839499999999999</v>
      </c>
      <c r="O56">
        <v>0.84087999999999996</v>
      </c>
    </row>
    <row r="57" spans="1:15" x14ac:dyDescent="0.25">
      <c r="A57">
        <v>1070</v>
      </c>
      <c r="B57">
        <v>1.8391900000000001</v>
      </c>
      <c r="C57">
        <v>2.0619700000000001</v>
      </c>
      <c r="D57">
        <v>1.5827599999999999</v>
      </c>
      <c r="E57">
        <v>0.43153999999999998</v>
      </c>
      <c r="F57">
        <v>5.21387</v>
      </c>
      <c r="G57">
        <v>5.1230500000000001</v>
      </c>
      <c r="H57">
        <v>3.0560299999999998</v>
      </c>
      <c r="I57">
        <v>2.08887</v>
      </c>
      <c r="J57">
        <v>3.0693999999999999</v>
      </c>
      <c r="K57">
        <v>2.82965</v>
      </c>
      <c r="L57">
        <v>2.9049499999999999</v>
      </c>
      <c r="M57">
        <v>1.7442500000000001</v>
      </c>
      <c r="N57">
        <v>1.2660199999999999</v>
      </c>
      <c r="O57">
        <v>0.82974999999999999</v>
      </c>
    </row>
    <row r="58" spans="1:15" x14ac:dyDescent="0.25">
      <c r="A58">
        <v>1075</v>
      </c>
      <c r="B58">
        <v>1.7859100000000001</v>
      </c>
      <c r="C58">
        <v>1.98289</v>
      </c>
      <c r="D58">
        <v>1.51495</v>
      </c>
      <c r="E58">
        <v>0.41411999999999999</v>
      </c>
      <c r="F58">
        <v>5.1869199999999998</v>
      </c>
      <c r="G58">
        <v>4.9896900000000004</v>
      </c>
      <c r="H58">
        <v>2.95818</v>
      </c>
      <c r="I58">
        <v>2.0179200000000002</v>
      </c>
      <c r="J58">
        <v>3.07186</v>
      </c>
      <c r="K58">
        <v>2.83616</v>
      </c>
      <c r="L58">
        <v>2.8875299999999999</v>
      </c>
      <c r="M58">
        <v>1.74786</v>
      </c>
      <c r="N58">
        <v>1.2474499999999999</v>
      </c>
      <c r="O58">
        <v>0.81811999999999996</v>
      </c>
    </row>
    <row r="59" spans="1:15" x14ac:dyDescent="0.25">
      <c r="A59">
        <v>1080</v>
      </c>
      <c r="B59">
        <v>1.72973</v>
      </c>
      <c r="C59">
        <v>1.9010899999999999</v>
      </c>
      <c r="D59">
        <v>1.4449000000000001</v>
      </c>
      <c r="E59">
        <v>0.39456000000000002</v>
      </c>
      <c r="F59">
        <v>5.1486299999999998</v>
      </c>
      <c r="G59">
        <v>4.8478899999999996</v>
      </c>
      <c r="H59">
        <v>2.8559299999999999</v>
      </c>
      <c r="I59">
        <v>1.9446699999999999</v>
      </c>
      <c r="J59">
        <v>3.0691700000000002</v>
      </c>
      <c r="K59">
        <v>2.8364099999999999</v>
      </c>
      <c r="L59">
        <v>2.8633099999999998</v>
      </c>
      <c r="M59">
        <v>1.7486600000000001</v>
      </c>
      <c r="N59">
        <v>1.2267600000000001</v>
      </c>
      <c r="O59">
        <v>0.80584999999999996</v>
      </c>
    </row>
    <row r="60" spans="1:15" x14ac:dyDescent="0.25">
      <c r="A60">
        <v>1085</v>
      </c>
      <c r="B60">
        <v>1.6679600000000001</v>
      </c>
      <c r="C60">
        <v>1.81402</v>
      </c>
      <c r="D60">
        <v>1.37185</v>
      </c>
      <c r="E60">
        <v>0.37580000000000002</v>
      </c>
      <c r="F60">
        <v>5.0923400000000001</v>
      </c>
      <c r="G60">
        <v>4.6894999999999998</v>
      </c>
      <c r="H60">
        <v>2.7451500000000002</v>
      </c>
      <c r="I60">
        <v>1.8665400000000001</v>
      </c>
      <c r="J60">
        <v>3.05715</v>
      </c>
      <c r="K60">
        <v>2.8267699999999998</v>
      </c>
      <c r="L60">
        <v>2.8292799999999998</v>
      </c>
      <c r="M60">
        <v>1.7414700000000001</v>
      </c>
      <c r="N60">
        <v>1.20357</v>
      </c>
      <c r="O60">
        <v>0.79086999999999996</v>
      </c>
    </row>
    <row r="61" spans="1:15" x14ac:dyDescent="0.25">
      <c r="A61">
        <v>1090</v>
      </c>
      <c r="B61">
        <v>1.6008500000000001</v>
      </c>
      <c r="C61">
        <v>1.72421</v>
      </c>
      <c r="D61">
        <v>1.29721</v>
      </c>
      <c r="E61">
        <v>0.35761999999999999</v>
      </c>
      <c r="F61">
        <v>5.0203899999999999</v>
      </c>
      <c r="G61">
        <v>4.5203100000000003</v>
      </c>
      <c r="H61">
        <v>2.6295000000000002</v>
      </c>
      <c r="I61">
        <v>1.7866500000000001</v>
      </c>
      <c r="J61">
        <v>3.03775</v>
      </c>
      <c r="K61">
        <v>2.8073299999999999</v>
      </c>
      <c r="L61">
        <v>2.7859699999999998</v>
      </c>
      <c r="M61">
        <v>1.7295400000000001</v>
      </c>
      <c r="N61">
        <v>1.1780200000000001</v>
      </c>
      <c r="O61">
        <v>0.77454999999999996</v>
      </c>
    </row>
    <row r="62" spans="1:15" x14ac:dyDescent="0.25">
      <c r="A62">
        <v>1095</v>
      </c>
      <c r="B62">
        <v>1.5310299999999999</v>
      </c>
      <c r="C62">
        <v>1.63192</v>
      </c>
      <c r="D62">
        <v>1.2213700000000001</v>
      </c>
      <c r="E62">
        <v>0.33801999999999999</v>
      </c>
      <c r="F62">
        <v>4.9326100000000004</v>
      </c>
      <c r="G62">
        <v>4.3394000000000004</v>
      </c>
      <c r="H62">
        <v>2.5076999999999998</v>
      </c>
      <c r="I62">
        <v>1.70383</v>
      </c>
      <c r="J62">
        <v>3.0099499999999999</v>
      </c>
      <c r="K62">
        <v>2.77922</v>
      </c>
      <c r="L62">
        <v>2.7341000000000002</v>
      </c>
      <c r="M62">
        <v>1.71092</v>
      </c>
      <c r="N62">
        <v>1.15039</v>
      </c>
      <c r="O62">
        <v>0.75577000000000005</v>
      </c>
    </row>
    <row r="63" spans="1:15" x14ac:dyDescent="0.25">
      <c r="A63">
        <v>1100</v>
      </c>
      <c r="B63">
        <v>1.45326</v>
      </c>
      <c r="C63">
        <v>1.5353399999999999</v>
      </c>
      <c r="D63">
        <v>1.14245</v>
      </c>
      <c r="E63">
        <v>0.31746999999999997</v>
      </c>
      <c r="F63">
        <v>4.8220099999999997</v>
      </c>
      <c r="G63">
        <v>4.1389100000000001</v>
      </c>
      <c r="H63">
        <v>2.37642</v>
      </c>
      <c r="I63">
        <v>1.61633</v>
      </c>
      <c r="J63">
        <v>2.9685199999999998</v>
      </c>
      <c r="K63">
        <v>2.7367400000000002</v>
      </c>
      <c r="L63">
        <v>2.6692800000000001</v>
      </c>
      <c r="M63">
        <v>1.68346</v>
      </c>
      <c r="N63">
        <v>1.1186199999999999</v>
      </c>
      <c r="O63">
        <v>0.73411999999999999</v>
      </c>
    </row>
    <row r="64" spans="1:15" x14ac:dyDescent="0.25">
      <c r="A64">
        <v>1105</v>
      </c>
      <c r="B64">
        <v>1.3730899999999999</v>
      </c>
      <c r="C64">
        <v>1.4377599999999999</v>
      </c>
      <c r="D64">
        <v>1.0648</v>
      </c>
      <c r="E64">
        <v>0.2984</v>
      </c>
      <c r="F64">
        <v>4.6969099999999999</v>
      </c>
      <c r="G64">
        <v>3.9328699999999999</v>
      </c>
      <c r="H64">
        <v>2.2439499999999999</v>
      </c>
      <c r="I64">
        <v>1.5286500000000001</v>
      </c>
      <c r="J64">
        <v>2.9180000000000001</v>
      </c>
      <c r="K64">
        <v>2.6839400000000002</v>
      </c>
      <c r="L64">
        <v>2.5968200000000001</v>
      </c>
      <c r="M64">
        <v>1.6492599999999999</v>
      </c>
      <c r="N64">
        <v>1.08453</v>
      </c>
      <c r="O64">
        <v>0.71094000000000002</v>
      </c>
    </row>
    <row r="65" spans="1:15" x14ac:dyDescent="0.25">
      <c r="A65">
        <v>1110</v>
      </c>
      <c r="B65">
        <v>1.2873699999999999</v>
      </c>
      <c r="C65">
        <v>1.3366499999999999</v>
      </c>
      <c r="D65">
        <v>0.98521000000000003</v>
      </c>
      <c r="E65">
        <v>0.27795999999999998</v>
      </c>
      <c r="F65">
        <v>4.5499299999999998</v>
      </c>
      <c r="G65">
        <v>3.71027</v>
      </c>
      <c r="H65">
        <v>2.1034099999999998</v>
      </c>
      <c r="I65">
        <v>1.4372100000000001</v>
      </c>
      <c r="J65">
        <v>2.8541500000000002</v>
      </c>
      <c r="K65">
        <v>2.61755</v>
      </c>
      <c r="L65">
        <v>2.5120499999999999</v>
      </c>
      <c r="M65">
        <v>1.6068199999999999</v>
      </c>
      <c r="N65">
        <v>1.04647</v>
      </c>
      <c r="O65">
        <v>0.68478000000000006</v>
      </c>
    </row>
    <row r="66" spans="1:15" x14ac:dyDescent="0.25">
      <c r="A66">
        <v>1115</v>
      </c>
      <c r="B66">
        <v>1.1957899999999999</v>
      </c>
      <c r="C66">
        <v>1.2322599999999999</v>
      </c>
      <c r="D66">
        <v>0.90412999999999999</v>
      </c>
      <c r="E66">
        <v>0.25688</v>
      </c>
      <c r="F66">
        <v>4.3836199999999996</v>
      </c>
      <c r="G66">
        <v>3.4732599999999998</v>
      </c>
      <c r="H66">
        <v>1.9561900000000001</v>
      </c>
      <c r="I66">
        <v>1.3422700000000001</v>
      </c>
      <c r="J66">
        <v>2.7766799999999998</v>
      </c>
      <c r="K66">
        <v>2.53722</v>
      </c>
      <c r="L66">
        <v>2.41595</v>
      </c>
      <c r="M66">
        <v>1.5543499999999999</v>
      </c>
      <c r="N66">
        <v>1.0047200000000001</v>
      </c>
      <c r="O66">
        <v>0.65537999999999996</v>
      </c>
    </row>
    <row r="67" spans="1:15" x14ac:dyDescent="0.25">
      <c r="A67">
        <v>1120</v>
      </c>
      <c r="B67">
        <v>1.09782</v>
      </c>
      <c r="C67">
        <v>1.1240399999999999</v>
      </c>
      <c r="D67">
        <v>0.8216</v>
      </c>
      <c r="E67">
        <v>0.23530000000000001</v>
      </c>
      <c r="F67">
        <v>4.1966799999999997</v>
      </c>
      <c r="G67">
        <v>3.2213400000000001</v>
      </c>
      <c r="H67">
        <v>1.8257000000000001</v>
      </c>
      <c r="I67">
        <v>1.2438800000000001</v>
      </c>
      <c r="J67">
        <v>2.6854100000000001</v>
      </c>
      <c r="K67">
        <v>2.44319</v>
      </c>
      <c r="L67">
        <v>2.3079200000000002</v>
      </c>
      <c r="M67">
        <v>1.4934499999999999</v>
      </c>
      <c r="N67">
        <v>0.95911000000000002</v>
      </c>
      <c r="O67">
        <v>0.62324999999999997</v>
      </c>
    </row>
    <row r="68" spans="1:15" x14ac:dyDescent="0.25">
      <c r="A68">
        <v>1125</v>
      </c>
      <c r="B68">
        <v>0.99609999999999999</v>
      </c>
      <c r="C68">
        <v>1.0160800000000001</v>
      </c>
      <c r="D68">
        <v>0.73963000000000001</v>
      </c>
      <c r="E68">
        <v>0.21521999999999999</v>
      </c>
      <c r="F68">
        <v>3.9830399999999999</v>
      </c>
      <c r="G68">
        <v>2.9565600000000001</v>
      </c>
      <c r="H68">
        <v>1.6632100000000001</v>
      </c>
      <c r="I68">
        <v>1.1426799999999999</v>
      </c>
      <c r="J68">
        <v>2.5775999999999999</v>
      </c>
      <c r="K68">
        <v>2.33223</v>
      </c>
      <c r="L68">
        <v>2.1862400000000002</v>
      </c>
      <c r="M68">
        <v>1.4222999999999999</v>
      </c>
      <c r="N68">
        <v>0.90856999999999999</v>
      </c>
      <c r="O68">
        <v>0.58767000000000003</v>
      </c>
    </row>
    <row r="69" spans="1:15" x14ac:dyDescent="0.25">
      <c r="A69">
        <v>1130</v>
      </c>
      <c r="B69">
        <v>0.89193</v>
      </c>
      <c r="C69">
        <v>0.90730999999999995</v>
      </c>
      <c r="D69">
        <v>0.65895000000000004</v>
      </c>
      <c r="E69">
        <v>0.19420999999999999</v>
      </c>
      <c r="F69">
        <v>3.7446100000000002</v>
      </c>
      <c r="G69">
        <v>2.68004</v>
      </c>
      <c r="H69">
        <v>1.4978499999999999</v>
      </c>
      <c r="I69">
        <v>1.0397099999999999</v>
      </c>
      <c r="J69">
        <v>2.4495100000000001</v>
      </c>
      <c r="K69">
        <v>2.2039900000000001</v>
      </c>
      <c r="L69">
        <v>2.0508700000000002</v>
      </c>
      <c r="M69">
        <v>1.3405</v>
      </c>
      <c r="N69">
        <v>0.85318000000000005</v>
      </c>
      <c r="O69">
        <v>0.60135000000000005</v>
      </c>
    </row>
    <row r="70" spans="1:15" x14ac:dyDescent="0.25">
      <c r="A70">
        <v>1135</v>
      </c>
      <c r="B70">
        <v>0.78339999999999999</v>
      </c>
      <c r="C70">
        <v>0.79718999999999995</v>
      </c>
      <c r="D70">
        <v>0.63304000000000005</v>
      </c>
      <c r="E70">
        <v>0.17216000000000001</v>
      </c>
      <c r="F70">
        <v>3.4806400000000002</v>
      </c>
      <c r="G70">
        <v>2.3920599999999999</v>
      </c>
      <c r="H70">
        <v>1.32938</v>
      </c>
      <c r="I70">
        <v>0.93349000000000004</v>
      </c>
      <c r="J70">
        <v>2.3039299999999998</v>
      </c>
      <c r="K70">
        <v>2.0595300000000001</v>
      </c>
      <c r="L70">
        <v>1.9025099999999999</v>
      </c>
      <c r="M70">
        <v>1.2487699999999999</v>
      </c>
      <c r="N70">
        <v>0.79261000000000004</v>
      </c>
      <c r="O70">
        <v>0.55571000000000004</v>
      </c>
    </row>
    <row r="71" spans="1:15" x14ac:dyDescent="0.25">
      <c r="A71">
        <v>1140</v>
      </c>
      <c r="B71">
        <v>0.67483000000000004</v>
      </c>
      <c r="C71">
        <v>0.69027000000000005</v>
      </c>
      <c r="D71">
        <v>0.54890000000000005</v>
      </c>
      <c r="E71">
        <v>0.15212999999999999</v>
      </c>
      <c r="F71">
        <v>3.20146</v>
      </c>
      <c r="G71">
        <v>2.0998299999999999</v>
      </c>
      <c r="H71">
        <v>1.1611199999999999</v>
      </c>
      <c r="I71">
        <v>0.82745000000000002</v>
      </c>
      <c r="J71">
        <v>2.1433599999999999</v>
      </c>
      <c r="K71">
        <v>1.9012</v>
      </c>
      <c r="L71">
        <v>1.76908</v>
      </c>
      <c r="M71">
        <v>1.1496599999999999</v>
      </c>
      <c r="N71">
        <v>0.72811000000000003</v>
      </c>
      <c r="O71">
        <v>0.50744</v>
      </c>
    </row>
    <row r="72" spans="1:15" x14ac:dyDescent="0.25">
      <c r="A72">
        <v>1145</v>
      </c>
      <c r="B72">
        <v>0.62170999999999998</v>
      </c>
      <c r="C72">
        <v>0.58781000000000005</v>
      </c>
      <c r="D72">
        <v>0.46901999999999999</v>
      </c>
      <c r="E72">
        <v>0.13086999999999999</v>
      </c>
      <c r="F72">
        <v>2.9163800000000002</v>
      </c>
      <c r="G72">
        <v>1.8378099999999999</v>
      </c>
      <c r="H72">
        <v>1.00034</v>
      </c>
      <c r="I72">
        <v>0.72367999999999999</v>
      </c>
      <c r="J72">
        <v>1.9738199999999999</v>
      </c>
      <c r="K72">
        <v>1.76156</v>
      </c>
      <c r="L72">
        <v>1.60215</v>
      </c>
      <c r="M72">
        <v>1.04667</v>
      </c>
      <c r="N72">
        <v>0.66241000000000005</v>
      </c>
      <c r="O72">
        <v>0.45839000000000002</v>
      </c>
    </row>
    <row r="73" spans="1:15" x14ac:dyDescent="0.25">
      <c r="A73">
        <v>1150</v>
      </c>
      <c r="B73">
        <v>0.50907999999999998</v>
      </c>
      <c r="C73">
        <v>0.53508999999999995</v>
      </c>
      <c r="D73">
        <v>0.39078000000000002</v>
      </c>
      <c r="E73">
        <v>0.11176</v>
      </c>
      <c r="F73">
        <v>2.6074000000000002</v>
      </c>
      <c r="G73">
        <v>1.5397400000000001</v>
      </c>
      <c r="H73">
        <v>0.83933000000000002</v>
      </c>
      <c r="I73">
        <v>0.61882999999999999</v>
      </c>
      <c r="J73">
        <v>1.81538</v>
      </c>
      <c r="K73">
        <v>1.57467</v>
      </c>
      <c r="L73">
        <v>1.4246700000000001</v>
      </c>
      <c r="M73">
        <v>0.93474999999999997</v>
      </c>
      <c r="N73">
        <v>0.59209999999999996</v>
      </c>
      <c r="O73">
        <v>0.40511999999999998</v>
      </c>
    </row>
    <row r="74" spans="1:15" x14ac:dyDescent="0.25">
      <c r="A74">
        <v>1155</v>
      </c>
      <c r="B74">
        <v>0.39792</v>
      </c>
      <c r="C74">
        <v>0.43125999999999998</v>
      </c>
      <c r="D74">
        <v>0.31619000000000003</v>
      </c>
      <c r="E74">
        <v>9.2730000000000007E-2</v>
      </c>
      <c r="F74">
        <v>2.2846199999999999</v>
      </c>
      <c r="G74">
        <v>1.25125</v>
      </c>
      <c r="H74">
        <v>0.68464999999999998</v>
      </c>
      <c r="I74">
        <v>0.56511999999999996</v>
      </c>
      <c r="J74">
        <v>1.6085400000000001</v>
      </c>
      <c r="K74">
        <v>1.3779999999999999</v>
      </c>
      <c r="L74">
        <v>1.2405200000000001</v>
      </c>
      <c r="M74">
        <v>0.81735000000000002</v>
      </c>
      <c r="N74">
        <v>0.51822999999999997</v>
      </c>
      <c r="O74">
        <v>0.35024</v>
      </c>
    </row>
    <row r="75" spans="1:15" x14ac:dyDescent="0.25">
      <c r="A75">
        <v>1160</v>
      </c>
      <c r="B75">
        <v>0.29496</v>
      </c>
      <c r="C75">
        <v>0.3347</v>
      </c>
      <c r="D75">
        <v>0.24660000000000001</v>
      </c>
      <c r="E75">
        <v>7.3319999999999996E-2</v>
      </c>
      <c r="F75">
        <v>1.9497800000000001</v>
      </c>
      <c r="G75">
        <v>0.97643000000000002</v>
      </c>
      <c r="H75">
        <v>0.58825000000000005</v>
      </c>
      <c r="I75">
        <v>0.45668999999999998</v>
      </c>
      <c r="J75">
        <v>1.38767</v>
      </c>
      <c r="K75">
        <v>1.1718999999999999</v>
      </c>
      <c r="L75">
        <v>1.04993</v>
      </c>
      <c r="M75">
        <v>0.69527000000000005</v>
      </c>
      <c r="N75">
        <v>0.48410999999999998</v>
      </c>
      <c r="O75">
        <v>0.29247000000000001</v>
      </c>
    </row>
    <row r="76" spans="1:15" x14ac:dyDescent="0.25">
      <c r="A76">
        <v>1165</v>
      </c>
      <c r="B76">
        <v>0.20327999999999999</v>
      </c>
      <c r="C76">
        <v>0.24879999999999999</v>
      </c>
      <c r="D76">
        <v>0.18461</v>
      </c>
      <c r="E76">
        <v>5.706E-2</v>
      </c>
      <c r="F76">
        <v>1.6350899999999999</v>
      </c>
      <c r="G76">
        <v>0.72726999999999997</v>
      </c>
      <c r="H76">
        <v>0.44496999999999998</v>
      </c>
      <c r="I76">
        <v>0.35455999999999999</v>
      </c>
      <c r="J76">
        <v>1.1651</v>
      </c>
      <c r="K76">
        <v>0.96567000000000003</v>
      </c>
      <c r="L76">
        <v>0.86297999999999997</v>
      </c>
      <c r="M76">
        <v>0.57399999999999995</v>
      </c>
      <c r="N76">
        <v>0.4012</v>
      </c>
      <c r="O76">
        <v>0.23618</v>
      </c>
    </row>
    <row r="77" spans="1:15" x14ac:dyDescent="0.25">
      <c r="A77">
        <v>1170</v>
      </c>
      <c r="B77">
        <v>0.12512000000000001</v>
      </c>
      <c r="C77">
        <v>0.17046</v>
      </c>
      <c r="D77">
        <v>0.12853000000000001</v>
      </c>
      <c r="E77">
        <v>4.1250000000000002E-2</v>
      </c>
      <c r="F77">
        <v>1.2839100000000001</v>
      </c>
      <c r="G77">
        <v>0.54720999999999997</v>
      </c>
      <c r="H77">
        <v>0.31264999999999998</v>
      </c>
      <c r="I77">
        <v>0.25731999999999999</v>
      </c>
      <c r="J77">
        <v>0.93071999999999999</v>
      </c>
      <c r="K77">
        <v>0.75416000000000005</v>
      </c>
      <c r="L77">
        <v>0.67352999999999996</v>
      </c>
      <c r="M77">
        <v>0.49539</v>
      </c>
      <c r="N77">
        <v>0.31608999999999998</v>
      </c>
      <c r="O77">
        <v>0.18056</v>
      </c>
    </row>
    <row r="78" spans="1:15" x14ac:dyDescent="0.25">
      <c r="A78">
        <v>1175</v>
      </c>
      <c r="B78">
        <v>5.9819999999999998E-2</v>
      </c>
      <c r="C78">
        <v>9.8629999999999995E-2</v>
      </c>
      <c r="D78">
        <v>7.5819999999999999E-2</v>
      </c>
      <c r="E78">
        <v>2.5440000000000001E-2</v>
      </c>
      <c r="F78">
        <v>0.89261999999999997</v>
      </c>
      <c r="G78">
        <v>0.31502999999999998</v>
      </c>
      <c r="H78">
        <v>0.18565000000000001</v>
      </c>
      <c r="I78">
        <v>0.15953000000000001</v>
      </c>
      <c r="J78">
        <v>0.66346000000000005</v>
      </c>
      <c r="K78">
        <v>0.56679999999999997</v>
      </c>
      <c r="L78">
        <v>0.51056999999999997</v>
      </c>
      <c r="M78">
        <v>0.34689999999999999</v>
      </c>
      <c r="N78">
        <v>0.22126999999999999</v>
      </c>
      <c r="O78">
        <v>0.1186</v>
      </c>
    </row>
    <row r="79" spans="1:15" x14ac:dyDescent="0.25">
      <c r="A79">
        <v>1180</v>
      </c>
      <c r="B79">
        <v>2.4080000000000001E-2</v>
      </c>
      <c r="C79">
        <v>4.8599999999999997E-2</v>
      </c>
      <c r="D79">
        <v>3.773E-2</v>
      </c>
      <c r="E79">
        <v>1.337E-2</v>
      </c>
      <c r="F79">
        <v>0.59624999999999995</v>
      </c>
      <c r="G79">
        <v>0.15254000000000001</v>
      </c>
      <c r="H79">
        <v>9.3020000000000005E-2</v>
      </c>
      <c r="I79">
        <v>8.3790000000000003E-2</v>
      </c>
      <c r="J79">
        <v>0.45671</v>
      </c>
      <c r="K79">
        <v>0.33890999999999999</v>
      </c>
      <c r="L79">
        <v>0.30834</v>
      </c>
      <c r="M79">
        <v>0.21184</v>
      </c>
      <c r="N79">
        <v>0.1341</v>
      </c>
      <c r="O79">
        <v>6.8269999999999997E-2</v>
      </c>
    </row>
    <row r="80" spans="1:15" x14ac:dyDescent="0.25">
      <c r="A80">
        <v>1185</v>
      </c>
      <c r="B80">
        <v>1.2529999999999999E-2</v>
      </c>
      <c r="C80">
        <v>2.811E-2</v>
      </c>
      <c r="D80">
        <v>2.2509999999999999E-2</v>
      </c>
      <c r="E80">
        <v>8.7299999999999999E-3</v>
      </c>
      <c r="F80">
        <v>0.40811999999999998</v>
      </c>
      <c r="G80">
        <v>8.8419999999999999E-2</v>
      </c>
      <c r="H80">
        <v>5.4710000000000002E-2</v>
      </c>
      <c r="I80">
        <v>5.015E-2</v>
      </c>
      <c r="J80">
        <v>0.31744</v>
      </c>
      <c r="K80">
        <v>0.22195999999999999</v>
      </c>
      <c r="L80">
        <v>0.2064</v>
      </c>
      <c r="M80">
        <v>0.14069000000000001</v>
      </c>
      <c r="N80">
        <v>8.9399999999999993E-2</v>
      </c>
      <c r="O80">
        <v>4.4150000000000002E-2</v>
      </c>
    </row>
    <row r="81" spans="1:15" x14ac:dyDescent="0.25">
      <c r="A81">
        <v>1190</v>
      </c>
      <c r="B81">
        <v>9.7000000000000003E-3</v>
      </c>
      <c r="C81">
        <v>2.1160000000000002E-2</v>
      </c>
      <c r="D81">
        <v>1.7000000000000001E-2</v>
      </c>
      <c r="E81">
        <v>6.8399999999999997E-3</v>
      </c>
      <c r="F81">
        <v>0.32980999999999999</v>
      </c>
      <c r="G81">
        <v>6.5750000000000003E-2</v>
      </c>
      <c r="H81">
        <v>4.1180000000000001E-2</v>
      </c>
      <c r="I81">
        <v>3.8260000000000002E-2</v>
      </c>
      <c r="J81">
        <v>0.25781999999999999</v>
      </c>
      <c r="K81">
        <v>0.17397000000000001</v>
      </c>
      <c r="L81">
        <v>0.16369</v>
      </c>
      <c r="M81">
        <v>0.11161</v>
      </c>
      <c r="N81">
        <v>7.1010000000000004E-2</v>
      </c>
      <c r="O81">
        <v>3.4410000000000003E-2</v>
      </c>
    </row>
    <row r="82" spans="1:15" x14ac:dyDescent="0.25">
      <c r="A82">
        <v>1195</v>
      </c>
      <c r="B82">
        <v>7.5799999999999999E-3</v>
      </c>
      <c r="C82">
        <v>1.7069999999999998E-2</v>
      </c>
      <c r="D82">
        <v>1.376E-2</v>
      </c>
      <c r="E82">
        <v>4.8199999999999996E-3</v>
      </c>
      <c r="F82">
        <v>0.27772000000000002</v>
      </c>
      <c r="G82">
        <v>5.1610000000000003E-2</v>
      </c>
      <c r="H82">
        <v>3.2050000000000002E-2</v>
      </c>
      <c r="I82">
        <v>3.022E-2</v>
      </c>
      <c r="J82">
        <v>0.21676000000000001</v>
      </c>
      <c r="K82">
        <v>0.14238999999999999</v>
      </c>
      <c r="L82">
        <v>0.13511999999999999</v>
      </c>
      <c r="M82">
        <v>9.2789999999999997E-2</v>
      </c>
      <c r="N82">
        <v>5.8869999999999999E-2</v>
      </c>
      <c r="O82">
        <v>2.8060000000000002E-2</v>
      </c>
    </row>
    <row r="83" spans="1:15" x14ac:dyDescent="0.25">
      <c r="A83">
        <v>1200</v>
      </c>
      <c r="B83">
        <v>6.3099999999999996E-3</v>
      </c>
      <c r="C83">
        <v>1.37E-2</v>
      </c>
      <c r="D83">
        <v>1.0840000000000001E-2</v>
      </c>
      <c r="E83">
        <v>4.4600000000000004E-3</v>
      </c>
      <c r="F83">
        <v>0.23696999999999999</v>
      </c>
      <c r="G83">
        <v>4.1099999999999998E-2</v>
      </c>
      <c r="H83">
        <v>2.598E-2</v>
      </c>
      <c r="I83">
        <v>2.5000000000000001E-2</v>
      </c>
      <c r="J83">
        <v>0.18404999999999999</v>
      </c>
      <c r="K83">
        <v>0.11865000000000001</v>
      </c>
      <c r="L83">
        <v>0.11394</v>
      </c>
      <c r="M83">
        <v>7.7009999999999995E-2</v>
      </c>
      <c r="N83">
        <v>4.9549999999999997E-2</v>
      </c>
      <c r="O83">
        <v>2.3279999999999999E-2</v>
      </c>
    </row>
    <row r="84" spans="1:15" x14ac:dyDescent="0.25">
      <c r="A84">
        <v>1205</v>
      </c>
      <c r="B84">
        <v>4.9100000000000003E-3</v>
      </c>
      <c r="C84">
        <v>1.1379999999999999E-2</v>
      </c>
      <c r="D84">
        <v>9.1400000000000006E-3</v>
      </c>
      <c r="E84">
        <v>3.0699999999999998E-3</v>
      </c>
      <c r="F84">
        <v>0.20379</v>
      </c>
      <c r="G84">
        <v>3.3520000000000001E-2</v>
      </c>
      <c r="H84">
        <v>2.1080000000000002E-2</v>
      </c>
      <c r="I84">
        <v>2.0150000000000001E-2</v>
      </c>
      <c r="J84">
        <v>0.15679000000000001</v>
      </c>
      <c r="K84">
        <v>9.8400000000000001E-2</v>
      </c>
      <c r="L84">
        <v>9.4700000000000006E-2</v>
      </c>
      <c r="M84">
        <v>6.6040000000000001E-2</v>
      </c>
      <c r="N84">
        <v>4.2470000000000001E-2</v>
      </c>
      <c r="O84">
        <v>1.9900000000000001E-2</v>
      </c>
    </row>
    <row r="85" spans="1:15" x14ac:dyDescent="0.25">
      <c r="A85">
        <v>1210</v>
      </c>
      <c r="B85">
        <v>3.82E-3</v>
      </c>
      <c r="C85">
        <v>9.0699999999999999E-3</v>
      </c>
      <c r="D85">
        <v>7.4999999999999997E-3</v>
      </c>
      <c r="E85">
        <v>3.0799999999999998E-3</v>
      </c>
      <c r="F85">
        <v>0.17674999999999999</v>
      </c>
      <c r="G85">
        <v>2.7799999999999998E-2</v>
      </c>
      <c r="H85">
        <v>1.721E-2</v>
      </c>
      <c r="I85">
        <v>1.661E-2</v>
      </c>
      <c r="J85">
        <v>0.13461000000000001</v>
      </c>
      <c r="K85">
        <v>8.2449999999999996E-2</v>
      </c>
      <c r="L85">
        <v>7.9719999999999999E-2</v>
      </c>
      <c r="M85">
        <v>5.6270000000000001E-2</v>
      </c>
      <c r="N85">
        <v>3.6330000000000001E-2</v>
      </c>
      <c r="O85">
        <v>1.6639999999999999E-2</v>
      </c>
    </row>
    <row r="86" spans="1:15" x14ac:dyDescent="0.25">
      <c r="A86">
        <v>1215</v>
      </c>
      <c r="B86">
        <v>3.1900000000000001E-3</v>
      </c>
      <c r="C86">
        <v>7.8499999999999993E-3</v>
      </c>
      <c r="D86">
        <v>6.6299999999999996E-3</v>
      </c>
      <c r="E86">
        <v>2.8600000000000001E-3</v>
      </c>
      <c r="F86">
        <v>0.15515999999999999</v>
      </c>
      <c r="G86">
        <v>2.3310000000000001E-2</v>
      </c>
      <c r="H86">
        <v>1.477E-2</v>
      </c>
      <c r="I86">
        <v>1.383E-2</v>
      </c>
      <c r="J86">
        <v>0.11759</v>
      </c>
      <c r="K86">
        <v>7.0529999999999995E-2</v>
      </c>
      <c r="L86">
        <v>6.8169999999999994E-2</v>
      </c>
      <c r="M86">
        <v>4.895E-2</v>
      </c>
      <c r="N86">
        <v>3.168E-2</v>
      </c>
      <c r="O86">
        <v>1.4109999999999999E-2</v>
      </c>
    </row>
    <row r="87" spans="1:15" x14ac:dyDescent="0.25">
      <c r="A87">
        <v>1220</v>
      </c>
      <c r="B87">
        <v>3.0899999999999999E-3</v>
      </c>
      <c r="C87">
        <v>6.43E-3</v>
      </c>
      <c r="D87">
        <v>5.9300000000000004E-3</v>
      </c>
      <c r="E87">
        <v>2.4299999999999999E-3</v>
      </c>
      <c r="F87">
        <v>0.13728000000000001</v>
      </c>
      <c r="G87">
        <v>1.9640000000000001E-2</v>
      </c>
      <c r="H87">
        <v>1.2E-2</v>
      </c>
      <c r="I87">
        <v>1.187E-2</v>
      </c>
      <c r="J87">
        <v>0.10226</v>
      </c>
      <c r="K87">
        <v>6.021E-2</v>
      </c>
      <c r="L87">
        <v>5.969E-2</v>
      </c>
      <c r="M87">
        <v>4.2639999999999997E-2</v>
      </c>
      <c r="N87">
        <v>2.7699999999999999E-2</v>
      </c>
      <c r="O87">
        <v>1.23E-2</v>
      </c>
    </row>
    <row r="88" spans="1:15" x14ac:dyDescent="0.25">
      <c r="A88">
        <v>1225</v>
      </c>
      <c r="B88">
        <v>2.6800000000000001E-3</v>
      </c>
      <c r="C88">
        <v>5.5199999999999997E-3</v>
      </c>
      <c r="D88">
        <v>5.0000000000000001E-3</v>
      </c>
      <c r="E88">
        <v>2.63E-3</v>
      </c>
      <c r="F88">
        <v>0.12225</v>
      </c>
      <c r="G88">
        <v>1.6629999999999999E-2</v>
      </c>
      <c r="H88">
        <v>1.077E-2</v>
      </c>
      <c r="I88">
        <v>1.025E-2</v>
      </c>
      <c r="J88">
        <v>8.9829999999999993E-2</v>
      </c>
      <c r="K88">
        <v>5.1670000000000001E-2</v>
      </c>
      <c r="L88">
        <v>5.0720000000000001E-2</v>
      </c>
      <c r="M88">
        <v>3.7229999999999999E-2</v>
      </c>
      <c r="N88">
        <v>2.511E-2</v>
      </c>
      <c r="O88">
        <v>1.059E-2</v>
      </c>
    </row>
    <row r="89" spans="1:15" x14ac:dyDescent="0.25">
      <c r="A89">
        <v>1230</v>
      </c>
      <c r="B89">
        <v>2.2799999999999999E-3</v>
      </c>
      <c r="C89">
        <v>4.4999999999999997E-3</v>
      </c>
      <c r="D89">
        <v>4.13E-3</v>
      </c>
      <c r="E89">
        <v>2.4499999999999999E-3</v>
      </c>
      <c r="F89">
        <v>0.10951</v>
      </c>
      <c r="G89">
        <v>1.3780000000000001E-2</v>
      </c>
      <c r="H89">
        <v>9.0399999999999994E-3</v>
      </c>
      <c r="I89">
        <v>8.5500000000000003E-3</v>
      </c>
      <c r="J89">
        <v>7.9079999999999998E-2</v>
      </c>
      <c r="K89">
        <v>4.5159999999999999E-2</v>
      </c>
      <c r="L89">
        <v>4.3959999999999999E-2</v>
      </c>
      <c r="M89">
        <v>3.252E-2</v>
      </c>
      <c r="N89">
        <v>2.1989999999999999E-2</v>
      </c>
      <c r="O89">
        <v>8.9999999999999993E-3</v>
      </c>
    </row>
    <row r="90" spans="1:15" x14ac:dyDescent="0.25">
      <c r="A90">
        <v>1235</v>
      </c>
      <c r="B90">
        <v>1.89E-3</v>
      </c>
      <c r="C90">
        <v>4.0699999999999998E-3</v>
      </c>
      <c r="D90">
        <v>3.6900000000000001E-3</v>
      </c>
      <c r="E90">
        <v>1.07E-3</v>
      </c>
      <c r="F90">
        <v>9.9440000000000001E-2</v>
      </c>
      <c r="G90">
        <v>1.226E-2</v>
      </c>
      <c r="H90">
        <v>7.6E-3</v>
      </c>
      <c r="I90">
        <v>7.6899999999999998E-3</v>
      </c>
      <c r="J90">
        <v>7.0610000000000006E-2</v>
      </c>
      <c r="K90">
        <v>3.8949999999999999E-2</v>
      </c>
      <c r="L90">
        <v>3.798E-2</v>
      </c>
      <c r="M90">
        <v>2.878E-2</v>
      </c>
      <c r="N90">
        <v>1.9400000000000001E-2</v>
      </c>
      <c r="O90">
        <v>8.1799999999999998E-3</v>
      </c>
    </row>
    <row r="91" spans="1:15" x14ac:dyDescent="0.25">
      <c r="A91">
        <v>1240</v>
      </c>
      <c r="B91">
        <v>1.81E-3</v>
      </c>
      <c r="C91">
        <v>3.62E-3</v>
      </c>
      <c r="D91">
        <v>3.3800000000000002E-3</v>
      </c>
      <c r="E91">
        <v>1.5900000000000001E-3</v>
      </c>
      <c r="F91">
        <v>9.0819999999999998E-2</v>
      </c>
      <c r="G91">
        <v>1.0699999999999999E-2</v>
      </c>
      <c r="H91">
        <v>6.6600000000000001E-3</v>
      </c>
      <c r="I91">
        <v>6.7299999999999999E-3</v>
      </c>
      <c r="J91">
        <v>6.2719999999999998E-2</v>
      </c>
      <c r="K91">
        <v>3.4250000000000003E-2</v>
      </c>
      <c r="L91">
        <v>3.3279999999999997E-2</v>
      </c>
      <c r="M91">
        <v>2.6030000000000001E-2</v>
      </c>
      <c r="N91">
        <v>1.7919999999999998E-2</v>
      </c>
      <c r="O91">
        <v>6.9699999999999996E-3</v>
      </c>
    </row>
    <row r="92" spans="1:15" x14ac:dyDescent="0.25">
      <c r="A92">
        <v>1245</v>
      </c>
      <c r="B92">
        <v>1.1100000000000001E-3</v>
      </c>
      <c r="C92">
        <v>3.29E-3</v>
      </c>
      <c r="D92">
        <v>3.0200000000000001E-3</v>
      </c>
      <c r="E92">
        <v>2.7499999999999998E-3</v>
      </c>
      <c r="F92">
        <v>8.3549999999999999E-2</v>
      </c>
      <c r="G92">
        <v>9.4999999999999998E-3</v>
      </c>
      <c r="H92">
        <v>6.2100000000000002E-3</v>
      </c>
      <c r="I92">
        <v>5.7499999999999999E-3</v>
      </c>
      <c r="J92">
        <v>5.6910000000000002E-2</v>
      </c>
      <c r="K92">
        <v>3.099E-2</v>
      </c>
      <c r="L92">
        <v>2.9669999999999998E-2</v>
      </c>
      <c r="M92">
        <v>2.4150000000000001E-2</v>
      </c>
      <c r="N92">
        <v>1.6129999999999999E-2</v>
      </c>
      <c r="O92">
        <v>6.4900000000000001E-3</v>
      </c>
    </row>
    <row r="93" spans="1:15" x14ac:dyDescent="0.25">
      <c r="A93">
        <v>1250</v>
      </c>
      <c r="B93" s="1">
        <v>7.4616600000000004E-4</v>
      </c>
      <c r="C93" s="1">
        <v>9.1795899999999998E-4</v>
      </c>
      <c r="D93" s="1">
        <v>6.0806100000000002E-4</v>
      </c>
      <c r="E93" s="1">
        <v>5.63887E-4</v>
      </c>
      <c r="F93">
        <v>3.0130000000000001E-2</v>
      </c>
      <c r="G93">
        <v>1.8E-3</v>
      </c>
      <c r="H93">
        <v>1.58E-3</v>
      </c>
      <c r="I93">
        <v>1.8799999999999999E-3</v>
      </c>
      <c r="J93">
        <v>2.937E-2</v>
      </c>
      <c r="K93">
        <v>1.6559999999999998E-2</v>
      </c>
      <c r="L93">
        <v>1.5610000000000001E-2</v>
      </c>
      <c r="M93">
        <v>1.4919999999999999E-2</v>
      </c>
      <c r="N93">
        <v>9.9799999999999993E-3</v>
      </c>
      <c r="O93">
        <v>4.5900000000000003E-3</v>
      </c>
    </row>
    <row r="94" spans="1:15" x14ac:dyDescent="0.25">
      <c r="A94">
        <v>1255</v>
      </c>
      <c r="B94" s="1">
        <v>3.7919400000000002E-4</v>
      </c>
      <c r="C94" s="1">
        <v>5.7032199999999995E-4</v>
      </c>
      <c r="D94" s="1">
        <v>5.3428899999999997E-4</v>
      </c>
      <c r="E94" s="1">
        <v>8.9985300000000005E-4</v>
      </c>
      <c r="F94">
        <v>2.5399999999999999E-2</v>
      </c>
      <c r="G94">
        <v>1.49E-3</v>
      </c>
      <c r="H94">
        <v>1.2999999999999999E-3</v>
      </c>
      <c r="I94">
        <v>1.48E-3</v>
      </c>
      <c r="J94">
        <v>2.5999999999999999E-2</v>
      </c>
      <c r="K94">
        <v>1.4460000000000001E-2</v>
      </c>
      <c r="L94">
        <v>1.251E-2</v>
      </c>
      <c r="M94">
        <v>1.323E-2</v>
      </c>
      <c r="N94">
        <v>8.94E-3</v>
      </c>
      <c r="O94">
        <v>4.4099999999999999E-3</v>
      </c>
    </row>
    <row r="95" spans="1:15" x14ac:dyDescent="0.25">
      <c r="A95">
        <v>1260</v>
      </c>
      <c r="B95" s="1">
        <v>5.49002E-5</v>
      </c>
      <c r="C95" s="1">
        <v>5.9225900000000004E-4</v>
      </c>
      <c r="D95" s="1">
        <v>3.8487699999999999E-4</v>
      </c>
      <c r="E95" s="1">
        <v>3.7353199999999999E-4</v>
      </c>
      <c r="F95">
        <v>2.2550000000000001E-2</v>
      </c>
      <c r="G95" s="1">
        <v>9.0126300000000002E-4</v>
      </c>
      <c r="H95" s="1">
        <v>6.2657900000000005E-4</v>
      </c>
      <c r="I95">
        <v>1.09E-3</v>
      </c>
      <c r="J95">
        <v>2.351E-2</v>
      </c>
      <c r="K95">
        <v>1.2880000000000001E-2</v>
      </c>
      <c r="L95">
        <v>1.12E-2</v>
      </c>
      <c r="M95">
        <v>1.2109999999999999E-2</v>
      </c>
      <c r="N95">
        <v>8.2799999999999992E-3</v>
      </c>
      <c r="O95">
        <v>4.1399999999999996E-3</v>
      </c>
    </row>
    <row r="96" spans="1:15" x14ac:dyDescent="0.25">
      <c r="A96">
        <v>1265</v>
      </c>
      <c r="B96" s="1">
        <v>1.3722300000000001E-4</v>
      </c>
      <c r="C96" s="1">
        <v>7.2417800000000002E-4</v>
      </c>
      <c r="D96" s="1">
        <v>4.5645800000000003E-4</v>
      </c>
      <c r="E96" s="1">
        <v>7.1703700000000001E-4</v>
      </c>
      <c r="F96">
        <v>2.2009999999999998E-2</v>
      </c>
      <c r="G96" s="1">
        <v>8.8570900000000004E-4</v>
      </c>
      <c r="H96" s="1">
        <v>6.1492600000000001E-4</v>
      </c>
      <c r="I96" s="1">
        <v>7.4109299999999996E-4</v>
      </c>
      <c r="J96">
        <v>2.2239999999999999E-2</v>
      </c>
      <c r="K96">
        <v>1.217E-2</v>
      </c>
      <c r="L96">
        <v>1.0540000000000001E-2</v>
      </c>
      <c r="M96">
        <v>1.154E-2</v>
      </c>
      <c r="N96">
        <v>8.0700000000000008E-3</v>
      </c>
      <c r="O96">
        <v>3.4499999999999999E-3</v>
      </c>
    </row>
    <row r="97" spans="1:15" x14ac:dyDescent="0.25">
      <c r="A97">
        <v>1270</v>
      </c>
      <c r="B97" s="1">
        <v>6.1764000000000003E-4</v>
      </c>
      <c r="C97" s="1">
        <v>5.4122600000000001E-4</v>
      </c>
      <c r="D97" s="1">
        <v>5.3081099999999996E-4</v>
      </c>
      <c r="E97" s="1">
        <v>4.1618999999999998E-4</v>
      </c>
      <c r="F97">
        <v>2.086E-2</v>
      </c>
      <c r="G97" s="1">
        <v>8.7534699999999995E-4</v>
      </c>
      <c r="H97" s="1">
        <v>7.0572300000000001E-4</v>
      </c>
      <c r="I97" s="1">
        <v>8.23871E-4</v>
      </c>
      <c r="J97">
        <v>2.1829999999999999E-2</v>
      </c>
      <c r="K97">
        <v>1.1780000000000001E-2</v>
      </c>
      <c r="L97">
        <v>9.7900000000000001E-3</v>
      </c>
      <c r="M97">
        <v>1.136E-2</v>
      </c>
      <c r="N97">
        <v>8.0099999999999998E-3</v>
      </c>
      <c r="O97">
        <v>3.4299999999999999E-3</v>
      </c>
    </row>
    <row r="98" spans="1:15" x14ac:dyDescent="0.25">
      <c r="A98">
        <v>1275</v>
      </c>
      <c r="B98" s="1">
        <v>3.4840000000000001E-4</v>
      </c>
      <c r="C98" s="1">
        <v>7.3413500000000002E-4</v>
      </c>
      <c r="D98" s="1">
        <v>2.29702E-4</v>
      </c>
      <c r="E98" s="1">
        <v>2.9826199999999998E-4</v>
      </c>
      <c r="F98">
        <v>1.9890000000000001E-2</v>
      </c>
      <c r="G98" s="1">
        <v>4.9553499999999996E-4</v>
      </c>
      <c r="H98" s="1">
        <v>6.5328599999999999E-4</v>
      </c>
      <c r="I98" s="1">
        <v>7.6725800000000005E-4</v>
      </c>
      <c r="J98">
        <v>2.0979999999999999E-2</v>
      </c>
      <c r="K98">
        <v>1.1610000000000001E-2</v>
      </c>
      <c r="L98">
        <v>1.0030000000000001E-2</v>
      </c>
      <c r="M98">
        <v>1.125E-2</v>
      </c>
      <c r="N98">
        <v>7.45E-3</v>
      </c>
      <c r="O98">
        <v>3.3800000000000002E-3</v>
      </c>
    </row>
    <row r="99" spans="1:15" x14ac:dyDescent="0.25">
      <c r="A99">
        <v>1280</v>
      </c>
      <c r="B99" s="1">
        <v>6.5318899999999998E-4</v>
      </c>
      <c r="C99" s="1">
        <v>3.0144299999999998E-4</v>
      </c>
      <c r="D99" s="1">
        <v>3.8721799999999999E-4</v>
      </c>
      <c r="E99" s="1">
        <v>7.6176800000000002E-4</v>
      </c>
      <c r="F99">
        <v>1.9470000000000001E-2</v>
      </c>
      <c r="G99" s="1">
        <v>7.1750199999999996E-4</v>
      </c>
      <c r="H99" s="1">
        <v>8.4167300000000003E-4</v>
      </c>
      <c r="I99" s="1">
        <v>7.9958500000000001E-4</v>
      </c>
      <c r="J99">
        <v>2.0420000000000001E-2</v>
      </c>
      <c r="K99">
        <v>1.107E-2</v>
      </c>
      <c r="L99">
        <v>0.01</v>
      </c>
      <c r="M99">
        <v>1.073E-2</v>
      </c>
      <c r="N99">
        <v>7.4799999999999997E-3</v>
      </c>
      <c r="O99">
        <v>3.6800000000000001E-3</v>
      </c>
    </row>
    <row r="100" spans="1:15" x14ac:dyDescent="0.25">
      <c r="A100">
        <v>1285</v>
      </c>
      <c r="B100" s="1">
        <v>3.6265199999999998E-4</v>
      </c>
      <c r="C100" s="1">
        <v>3.7344199999999998E-4</v>
      </c>
      <c r="D100" s="1">
        <v>4.0310200000000002E-4</v>
      </c>
      <c r="E100" s="1">
        <v>3.9744299999999998E-4</v>
      </c>
      <c r="F100">
        <v>1.899E-2</v>
      </c>
      <c r="G100" s="1">
        <v>4.2767599999999999E-4</v>
      </c>
      <c r="H100" s="1">
        <v>8.1733700000000001E-4</v>
      </c>
      <c r="I100" s="1">
        <v>6.59663E-4</v>
      </c>
      <c r="J100">
        <v>2.018E-2</v>
      </c>
      <c r="K100">
        <v>1.1639999999999999E-2</v>
      </c>
      <c r="L100">
        <v>9.1400000000000006E-3</v>
      </c>
      <c r="M100">
        <v>1.064E-2</v>
      </c>
      <c r="N100">
        <v>7.3600000000000002E-3</v>
      </c>
      <c r="O100">
        <v>3.3600000000000001E-3</v>
      </c>
    </row>
    <row r="101" spans="1:15" x14ac:dyDescent="0.25">
      <c r="A101">
        <v>1290</v>
      </c>
      <c r="B101" s="1">
        <v>1.5751599999999999E-4</v>
      </c>
      <c r="C101" s="1">
        <v>3.4278200000000003E-4</v>
      </c>
      <c r="D101" s="1">
        <v>3.6603500000000001E-4</v>
      </c>
      <c r="E101" s="1">
        <v>7.9910699999999996E-4</v>
      </c>
      <c r="F101">
        <v>1.8419999999999999E-2</v>
      </c>
      <c r="G101" s="1">
        <v>8.9410599999999998E-4</v>
      </c>
      <c r="H101" s="1">
        <v>3.0990999999999999E-4</v>
      </c>
      <c r="I101" s="1">
        <v>6.61295E-4</v>
      </c>
      <c r="J101">
        <v>1.9650000000000001E-2</v>
      </c>
      <c r="K101">
        <v>1.078E-2</v>
      </c>
      <c r="L101">
        <v>9.2099999999999994E-3</v>
      </c>
      <c r="M101">
        <v>1.048E-2</v>
      </c>
      <c r="N101">
        <v>7.3099999999999997E-3</v>
      </c>
      <c r="O101">
        <v>3.4299999999999999E-3</v>
      </c>
    </row>
    <row r="102" spans="1:15" x14ac:dyDescent="0.25">
      <c r="A102">
        <v>1295</v>
      </c>
      <c r="B102" s="1">
        <v>9.99145E-5</v>
      </c>
      <c r="C102" s="1">
        <v>6.0451799999999996E-4</v>
      </c>
      <c r="D102" s="1">
        <v>4.3615199999999998E-4</v>
      </c>
      <c r="E102" s="1">
        <v>9.1763800000000003E-4</v>
      </c>
      <c r="F102">
        <v>1.8669999999999999E-2</v>
      </c>
      <c r="G102" s="1">
        <v>5.2536599999999998E-4</v>
      </c>
      <c r="H102" s="1">
        <v>6.2473599999999998E-4</v>
      </c>
      <c r="I102" s="1">
        <v>7.0927800000000004E-4</v>
      </c>
      <c r="J102">
        <v>1.941E-2</v>
      </c>
      <c r="K102">
        <v>1.072E-2</v>
      </c>
      <c r="L102">
        <v>9.0699999999999999E-3</v>
      </c>
      <c r="M102">
        <v>1.0489999999999999E-2</v>
      </c>
      <c r="N102">
        <v>7.2199999999999999E-3</v>
      </c>
      <c r="O102">
        <v>2.98E-3</v>
      </c>
    </row>
    <row r="103" spans="1:15" x14ac:dyDescent="0.25">
      <c r="A103">
        <v>1300</v>
      </c>
      <c r="B103" s="1">
        <v>5.8984499999999997E-4</v>
      </c>
      <c r="C103" s="1">
        <v>5.71427E-4</v>
      </c>
      <c r="D103" s="1">
        <v>3.3694299999999998E-4</v>
      </c>
      <c r="E103" s="1">
        <v>3.6439399999999998E-4</v>
      </c>
      <c r="F103">
        <v>1.7680000000000001E-2</v>
      </c>
      <c r="G103" s="1">
        <v>5.4200799999999996E-4</v>
      </c>
      <c r="H103" s="1">
        <v>8.6307400000000002E-4</v>
      </c>
      <c r="I103" s="1">
        <v>6.7316800000000003E-4</v>
      </c>
      <c r="J103">
        <v>1.8919999999999999E-2</v>
      </c>
      <c r="K103">
        <v>1.022E-2</v>
      </c>
      <c r="L103">
        <v>8.6400000000000001E-3</v>
      </c>
      <c r="M103">
        <v>1.0120000000000001E-2</v>
      </c>
      <c r="N103">
        <v>6.9499999999999996E-3</v>
      </c>
      <c r="O103">
        <v>3.2299999999999998E-3</v>
      </c>
    </row>
    <row r="104" spans="1:15" x14ac:dyDescent="0.25">
      <c r="A104">
        <v>1305</v>
      </c>
      <c r="B104" s="1">
        <v>4.8594899999999998E-5</v>
      </c>
      <c r="C104" s="1">
        <v>4.2762799999999999E-4</v>
      </c>
      <c r="D104" s="1">
        <v>3.5644399999999998E-4</v>
      </c>
      <c r="E104" s="1">
        <v>9.7718800000000004E-5</v>
      </c>
      <c r="F104">
        <v>1.7610000000000001E-2</v>
      </c>
      <c r="G104" s="1">
        <v>4.8084799999999997E-4</v>
      </c>
      <c r="H104" s="1">
        <v>6.6641699999999999E-4</v>
      </c>
      <c r="I104" s="1">
        <v>7.7988899999999997E-4</v>
      </c>
      <c r="J104">
        <v>1.8859999999999998E-2</v>
      </c>
      <c r="K104">
        <v>9.1400000000000006E-3</v>
      </c>
      <c r="L104">
        <v>8.3099999999999997E-3</v>
      </c>
      <c r="M104">
        <v>9.7599999999999996E-3</v>
      </c>
      <c r="N104">
        <v>6.7000000000000002E-3</v>
      </c>
      <c r="O104">
        <v>3.1800000000000001E-3</v>
      </c>
    </row>
    <row r="105" spans="1:15" x14ac:dyDescent="0.25">
      <c r="A105">
        <v>1310</v>
      </c>
      <c r="B105" s="1">
        <v>2.7712499999999997E-4</v>
      </c>
      <c r="C105" s="1">
        <v>3.0818499999999999E-4</v>
      </c>
      <c r="D105" s="1">
        <v>2.0510299999999999E-4</v>
      </c>
      <c r="E105" s="1">
        <v>6.7241700000000002E-4</v>
      </c>
      <c r="F105">
        <v>1.7309999999999999E-2</v>
      </c>
      <c r="G105" s="1">
        <v>4.3807900000000002E-4</v>
      </c>
      <c r="H105" s="1">
        <v>2.51442E-4</v>
      </c>
      <c r="I105" s="1">
        <v>5.4756E-4</v>
      </c>
      <c r="J105">
        <v>1.763E-2</v>
      </c>
      <c r="K105">
        <v>0.01</v>
      </c>
      <c r="L105">
        <v>8.2799999999999992E-3</v>
      </c>
      <c r="M105">
        <v>1.008E-2</v>
      </c>
      <c r="N105">
        <v>6.7999999999999996E-3</v>
      </c>
      <c r="O105">
        <v>2.6700000000000001E-3</v>
      </c>
    </row>
    <row r="106" spans="1:15" x14ac:dyDescent="0.25">
      <c r="A106">
        <v>1315</v>
      </c>
      <c r="B106" s="1">
        <v>2.5812699999999998E-4</v>
      </c>
      <c r="C106" s="1">
        <v>7.8937300000000001E-4</v>
      </c>
      <c r="D106" s="1">
        <v>3.5336900000000002E-4</v>
      </c>
      <c r="E106" s="1">
        <v>3.3709899999999999E-4</v>
      </c>
      <c r="F106">
        <v>1.6709999999999999E-2</v>
      </c>
      <c r="G106" s="1">
        <v>3.0087499999999998E-4</v>
      </c>
      <c r="H106" s="1">
        <v>6.7287100000000002E-4</v>
      </c>
      <c r="I106" s="1">
        <v>6.7807000000000002E-4</v>
      </c>
      <c r="J106">
        <v>1.8329999999999999E-2</v>
      </c>
      <c r="K106">
        <v>1.013E-2</v>
      </c>
      <c r="L106">
        <v>8.2199999999999999E-3</v>
      </c>
      <c r="M106">
        <v>9.8499999999999994E-3</v>
      </c>
      <c r="N106">
        <v>6.7499999999999999E-3</v>
      </c>
      <c r="O106">
        <v>2.9099999999999998E-3</v>
      </c>
    </row>
    <row r="107" spans="1:15" x14ac:dyDescent="0.25">
      <c r="A107">
        <v>1320</v>
      </c>
      <c r="B107" s="1">
        <v>5.4980000000000003E-4</v>
      </c>
      <c r="C107" s="1">
        <v>7.2477199999999998E-6</v>
      </c>
      <c r="D107" s="1">
        <v>8.2930299999999998E-4</v>
      </c>
      <c r="E107" s="1">
        <v>6.4722900000000003E-4</v>
      </c>
      <c r="F107">
        <v>1.6709999999999999E-2</v>
      </c>
      <c r="G107" s="1">
        <v>4.8593799999999999E-4</v>
      </c>
      <c r="H107" s="1">
        <v>5.2528399999999999E-4</v>
      </c>
      <c r="I107" s="1">
        <v>7.2571599999999995E-4</v>
      </c>
      <c r="J107">
        <v>1.7659999999999999E-2</v>
      </c>
      <c r="K107">
        <v>9.3500000000000007E-3</v>
      </c>
      <c r="L107">
        <v>8.0000000000000002E-3</v>
      </c>
      <c r="M107">
        <v>9.5300000000000003E-3</v>
      </c>
      <c r="N107">
        <v>6.8999999999999999E-3</v>
      </c>
      <c r="O107">
        <v>3.0899999999999999E-3</v>
      </c>
    </row>
    <row r="108" spans="1:15" x14ac:dyDescent="0.25">
      <c r="A108">
        <v>1325</v>
      </c>
      <c r="B108" s="1">
        <v>5.2138800000000002E-4</v>
      </c>
      <c r="C108" s="1">
        <v>5.6514200000000003E-4</v>
      </c>
      <c r="D108" s="1">
        <v>3.73481E-4</v>
      </c>
      <c r="E108" s="1">
        <v>1.59658E-4</v>
      </c>
      <c r="F108">
        <v>1.6719999999999999E-2</v>
      </c>
      <c r="G108" s="1">
        <v>6.2688499999999999E-4</v>
      </c>
      <c r="H108" s="1">
        <v>3.4709299999999998E-4</v>
      </c>
      <c r="I108" s="1">
        <v>5.8893599999999997E-4</v>
      </c>
      <c r="J108">
        <v>1.7989999999999999E-2</v>
      </c>
      <c r="K108">
        <v>9.6299999999999997E-3</v>
      </c>
      <c r="L108">
        <v>7.6899999999999998E-3</v>
      </c>
      <c r="M108">
        <v>9.3500000000000007E-3</v>
      </c>
      <c r="N108">
        <v>6.7200000000000003E-3</v>
      </c>
      <c r="O108">
        <v>2.8500000000000001E-3</v>
      </c>
    </row>
    <row r="109" spans="1:15" x14ac:dyDescent="0.25">
      <c r="A109">
        <v>1330</v>
      </c>
      <c r="B109" s="1">
        <v>4.5290899999999997E-5</v>
      </c>
      <c r="C109" s="1">
        <v>8.3462200000000003E-4</v>
      </c>
      <c r="D109" s="1">
        <v>1.80118E-4</v>
      </c>
      <c r="E109" s="1">
        <v>6.9711399999999998E-4</v>
      </c>
      <c r="F109">
        <v>1.6199999999999999E-2</v>
      </c>
      <c r="G109" s="1">
        <v>2.7336999999999999E-4</v>
      </c>
      <c r="H109" s="1">
        <v>4.8066800000000001E-4</v>
      </c>
      <c r="I109" s="1">
        <v>9.7426100000000003E-4</v>
      </c>
      <c r="J109">
        <v>1.7270000000000001E-2</v>
      </c>
      <c r="K109">
        <v>9.5499999999999995E-3</v>
      </c>
      <c r="L109">
        <v>7.7200000000000003E-3</v>
      </c>
      <c r="M109">
        <v>9.0399999999999994E-3</v>
      </c>
      <c r="N109">
        <v>6.6699999999999997E-3</v>
      </c>
      <c r="O109">
        <v>2.6800000000000001E-3</v>
      </c>
    </row>
    <row r="110" spans="1:15" x14ac:dyDescent="0.25">
      <c r="A110">
        <v>1335</v>
      </c>
      <c r="B110" s="1">
        <v>4.8695900000000002E-4</v>
      </c>
      <c r="C110" s="1">
        <v>3.2476599999999999E-4</v>
      </c>
      <c r="D110" s="1">
        <v>3.9556200000000002E-4</v>
      </c>
      <c r="E110" s="1">
        <v>2.5102700000000002E-4</v>
      </c>
      <c r="F110">
        <v>1.5939999999999999E-2</v>
      </c>
      <c r="G110" s="1">
        <v>3.4782200000000002E-4</v>
      </c>
      <c r="H110" s="1">
        <v>4.6356000000000001E-4</v>
      </c>
      <c r="I110" s="1">
        <v>5.7133399999999995E-4</v>
      </c>
      <c r="J110">
        <v>1.686E-2</v>
      </c>
      <c r="K110">
        <v>9.5499999999999995E-3</v>
      </c>
      <c r="L110">
        <v>7.79E-3</v>
      </c>
      <c r="M110">
        <v>8.7200000000000003E-3</v>
      </c>
      <c r="N110">
        <v>6.3E-3</v>
      </c>
      <c r="O110">
        <v>2.99E-3</v>
      </c>
    </row>
    <row r="111" spans="1:15" x14ac:dyDescent="0.25">
      <c r="A111">
        <v>1340</v>
      </c>
      <c r="B111" s="1">
        <v>4.33103E-4</v>
      </c>
      <c r="C111" s="1">
        <v>4.5735799999999999E-4</v>
      </c>
      <c r="D111" s="1">
        <v>2.8547300000000001E-4</v>
      </c>
      <c r="E111" s="1">
        <v>7.32812E-4</v>
      </c>
      <c r="F111">
        <v>1.5559999999999999E-2</v>
      </c>
      <c r="G111" s="1">
        <v>1.91306E-4</v>
      </c>
      <c r="H111" s="1">
        <v>3.47697E-4</v>
      </c>
      <c r="I111" s="1">
        <v>5.7952199999999996E-4</v>
      </c>
      <c r="J111">
        <v>1.643E-2</v>
      </c>
      <c r="K111">
        <v>9.0500000000000008E-3</v>
      </c>
      <c r="L111">
        <v>8.1700000000000002E-3</v>
      </c>
      <c r="M111">
        <v>8.94E-3</v>
      </c>
      <c r="N111">
        <v>6.0000000000000001E-3</v>
      </c>
      <c r="O111">
        <v>2.8300000000000001E-3</v>
      </c>
    </row>
    <row r="112" spans="1:15" x14ac:dyDescent="0.25">
      <c r="A112">
        <v>1345</v>
      </c>
      <c r="B112" s="1">
        <v>5.7239400000000005E-4</v>
      </c>
      <c r="C112" s="1">
        <v>6.2905999999999997E-4</v>
      </c>
      <c r="D112" s="1">
        <v>4.8009099999999998E-4</v>
      </c>
      <c r="E112" s="1">
        <v>4.04564E-4</v>
      </c>
      <c r="F112">
        <v>1.5509999999999999E-2</v>
      </c>
      <c r="G112" s="1">
        <v>4.0473899999999999E-4</v>
      </c>
      <c r="H112" s="1">
        <v>5.8164200000000005E-4</v>
      </c>
      <c r="I112" s="1">
        <v>9.4642599999999999E-4</v>
      </c>
      <c r="J112">
        <v>1.686E-2</v>
      </c>
      <c r="K112">
        <v>9.1000000000000004E-3</v>
      </c>
      <c r="L112">
        <v>7.2700000000000004E-3</v>
      </c>
      <c r="M112">
        <v>8.3199999999999993E-3</v>
      </c>
      <c r="N112">
        <v>5.77E-3</v>
      </c>
      <c r="O112">
        <v>2.7000000000000001E-3</v>
      </c>
    </row>
    <row r="113" spans="1:15" x14ac:dyDescent="0.25">
      <c r="A113">
        <v>1350</v>
      </c>
      <c r="B113" s="1">
        <v>1.13528E-4</v>
      </c>
      <c r="C113" s="1">
        <v>5.00096E-4</v>
      </c>
      <c r="D113" s="1">
        <v>4.5533100000000001E-4</v>
      </c>
      <c r="E113" s="1">
        <v>5.7722899999999996E-4</v>
      </c>
      <c r="F113">
        <v>1.4919999999999999E-2</v>
      </c>
      <c r="G113" s="1">
        <v>1.9470800000000001E-4</v>
      </c>
      <c r="H113" s="1">
        <v>1.5453400000000001E-4</v>
      </c>
      <c r="I113" s="1">
        <v>4.29694E-4</v>
      </c>
      <c r="J113">
        <v>1.6160000000000001E-2</v>
      </c>
      <c r="K113">
        <v>8.5500000000000003E-3</v>
      </c>
      <c r="L113">
        <v>7.6E-3</v>
      </c>
      <c r="M113">
        <v>8.6499999999999997E-3</v>
      </c>
      <c r="N113">
        <v>5.7600000000000004E-3</v>
      </c>
      <c r="O113">
        <v>3.13E-3</v>
      </c>
    </row>
    <row r="114" spans="1:15" x14ac:dyDescent="0.25">
      <c r="A114">
        <v>1355</v>
      </c>
      <c r="B114" s="1">
        <v>7.6665999999999995E-4</v>
      </c>
      <c r="C114" s="1">
        <v>7.4613499999999998E-4</v>
      </c>
      <c r="D114" s="1">
        <v>1.3918099999999999E-4</v>
      </c>
      <c r="E114" s="1">
        <v>3.6284300000000001E-4</v>
      </c>
      <c r="F114">
        <v>1.439E-2</v>
      </c>
      <c r="G114" s="1">
        <v>6.0114599999999999E-4</v>
      </c>
      <c r="H114" s="1">
        <v>6.4037000000000002E-4</v>
      </c>
      <c r="I114" s="1">
        <v>3.968E-4</v>
      </c>
      <c r="J114">
        <v>1.575E-2</v>
      </c>
      <c r="K114">
        <v>8.6700000000000006E-3</v>
      </c>
      <c r="L114">
        <v>6.7799999999999996E-3</v>
      </c>
      <c r="M114">
        <v>8.3700000000000007E-3</v>
      </c>
      <c r="N114">
        <v>5.7600000000000004E-3</v>
      </c>
      <c r="O114">
        <v>3.0300000000000001E-3</v>
      </c>
    </row>
    <row r="115" spans="1:15" x14ac:dyDescent="0.25">
      <c r="A115">
        <v>1360</v>
      </c>
      <c r="B115" s="1">
        <v>4.1785100000000001E-4</v>
      </c>
      <c r="C115" s="1">
        <v>7.7015899999999997E-4</v>
      </c>
      <c r="D115" s="1">
        <v>6.0967200000000001E-4</v>
      </c>
      <c r="E115" s="1">
        <v>3.0069999999999999E-4</v>
      </c>
      <c r="F115">
        <v>1.468E-2</v>
      </c>
      <c r="G115" s="1">
        <v>5.2444600000000003E-4</v>
      </c>
      <c r="H115" s="1">
        <v>5.6241899999999998E-4</v>
      </c>
      <c r="I115" s="1">
        <v>9.3315499999999997E-4</v>
      </c>
      <c r="J115">
        <v>1.5570000000000001E-2</v>
      </c>
      <c r="K115">
        <v>8.5900000000000004E-3</v>
      </c>
      <c r="L115">
        <v>7.3099999999999997E-3</v>
      </c>
      <c r="M115">
        <v>8.6899999999999998E-3</v>
      </c>
      <c r="N115">
        <v>6.1500000000000001E-3</v>
      </c>
      <c r="O115">
        <v>2.4299999999999999E-3</v>
      </c>
    </row>
    <row r="116" spans="1:15" x14ac:dyDescent="0.25">
      <c r="A116">
        <v>1365</v>
      </c>
      <c r="B116" s="1">
        <v>6.1542400000000005E-4</v>
      </c>
      <c r="C116" s="1">
        <v>8.8351E-4</v>
      </c>
      <c r="D116" s="1">
        <v>9.5209699999999997E-5</v>
      </c>
      <c r="E116" s="1">
        <v>2.84068E-4</v>
      </c>
      <c r="F116">
        <v>1.4489999999999999E-2</v>
      </c>
      <c r="G116" s="1">
        <v>7.8919600000000004E-4</v>
      </c>
      <c r="H116" s="1">
        <v>5.47016E-4</v>
      </c>
      <c r="I116" s="1">
        <v>6.2301999999999995E-4</v>
      </c>
      <c r="J116">
        <v>1.6039999999999999E-2</v>
      </c>
      <c r="K116">
        <v>8.2699999999999996E-3</v>
      </c>
      <c r="L116">
        <v>6.4900000000000001E-3</v>
      </c>
      <c r="M116">
        <v>8.09E-3</v>
      </c>
      <c r="N116">
        <v>5.9899999999999997E-3</v>
      </c>
      <c r="O116">
        <v>2.0400000000000001E-3</v>
      </c>
    </row>
    <row r="117" spans="1:15" x14ac:dyDescent="0.25">
      <c r="A117">
        <v>1370</v>
      </c>
      <c r="B117" s="1">
        <v>2.3703299999999999E-4</v>
      </c>
      <c r="C117" s="1">
        <v>8.7437199999999997E-5</v>
      </c>
      <c r="D117" s="1">
        <v>3.0656699999999999E-4</v>
      </c>
      <c r="E117" s="1">
        <v>5.5014899999999999E-4</v>
      </c>
      <c r="F117">
        <v>1.3939999999999999E-2</v>
      </c>
      <c r="G117" s="1">
        <v>5.9086800000000004E-4</v>
      </c>
      <c r="H117" s="1">
        <v>5.9515000000000002E-4</v>
      </c>
      <c r="I117" s="1">
        <v>4.9324299999999998E-4</v>
      </c>
      <c r="J117">
        <v>1.49E-2</v>
      </c>
      <c r="K117">
        <v>8.6199999999999992E-3</v>
      </c>
      <c r="L117">
        <v>7.2300000000000003E-3</v>
      </c>
      <c r="M117">
        <v>8.1399999999999997E-3</v>
      </c>
      <c r="N117">
        <v>4.9500000000000004E-3</v>
      </c>
      <c r="O117">
        <v>3.0200000000000001E-3</v>
      </c>
    </row>
    <row r="118" spans="1:15" x14ac:dyDescent="0.25">
      <c r="A118">
        <v>1375</v>
      </c>
      <c r="B118" s="1">
        <v>2.6182400000000002E-4</v>
      </c>
      <c r="C118" s="1">
        <v>6.2146499999999997E-4</v>
      </c>
      <c r="D118" s="1">
        <v>7.28274E-4</v>
      </c>
      <c r="E118" s="1">
        <v>4.3258899999999999E-4</v>
      </c>
      <c r="F118">
        <v>1.391E-2</v>
      </c>
      <c r="G118" s="1">
        <v>6.3992200000000002E-4</v>
      </c>
      <c r="H118" s="1">
        <v>5.5593899999999998E-4</v>
      </c>
      <c r="I118" s="1">
        <v>5.86583E-4</v>
      </c>
      <c r="J118">
        <v>1.4749999999999999E-2</v>
      </c>
      <c r="K118">
        <v>8.1799999999999998E-3</v>
      </c>
      <c r="L118">
        <v>6.8399999999999997E-3</v>
      </c>
      <c r="M118">
        <v>8.5699999999999995E-3</v>
      </c>
      <c r="N118">
        <v>5.96E-3</v>
      </c>
      <c r="O118">
        <v>2.48E-3</v>
      </c>
    </row>
    <row r="119" spans="1:15" x14ac:dyDescent="0.25">
      <c r="A119">
        <v>1380</v>
      </c>
      <c r="B119" s="1">
        <v>8.6623600000000005E-4</v>
      </c>
      <c r="C119" s="1">
        <v>1.5653299999999999E-4</v>
      </c>
      <c r="D119" s="1">
        <v>7.1801799999999995E-4</v>
      </c>
      <c r="E119" s="1">
        <v>3.2078899999999998E-4</v>
      </c>
      <c r="F119">
        <v>1.3050000000000001E-2</v>
      </c>
      <c r="G119" s="1">
        <v>4.6194699999999999E-4</v>
      </c>
      <c r="H119" s="1">
        <v>2.8247199999999997E-4</v>
      </c>
      <c r="I119" s="1">
        <v>6.7361299999999999E-4</v>
      </c>
      <c r="J119">
        <v>1.4590000000000001E-2</v>
      </c>
      <c r="K119">
        <v>8.5400000000000007E-3</v>
      </c>
      <c r="L119">
        <v>6.6100000000000004E-3</v>
      </c>
      <c r="M119">
        <v>7.4400000000000004E-3</v>
      </c>
      <c r="N119">
        <v>5.9199999999999999E-3</v>
      </c>
      <c r="O119">
        <v>3.0799999999999998E-3</v>
      </c>
    </row>
    <row r="120" spans="1:15" x14ac:dyDescent="0.25">
      <c r="A120">
        <v>1385</v>
      </c>
      <c r="B120" s="1">
        <v>4.0337599999999999E-4</v>
      </c>
      <c r="C120" s="1">
        <v>9.1147000000000005E-4</v>
      </c>
      <c r="D120" s="1">
        <v>9.0260700000000004E-4</v>
      </c>
      <c r="E120" s="1">
        <v>7.2559800000000004E-4</v>
      </c>
      <c r="F120">
        <v>1.3169999999999999E-2</v>
      </c>
      <c r="G120" s="1">
        <v>4.77868E-4</v>
      </c>
      <c r="H120">
        <v>1.3600000000000001E-3</v>
      </c>
      <c r="I120" s="1">
        <v>5.1772400000000001E-4</v>
      </c>
      <c r="J120">
        <v>1.4250000000000001E-2</v>
      </c>
      <c r="K120">
        <v>8.1300000000000001E-3</v>
      </c>
      <c r="L120">
        <v>6.3E-3</v>
      </c>
      <c r="M120">
        <v>8.1700000000000002E-3</v>
      </c>
      <c r="N120">
        <v>4.9800000000000001E-3</v>
      </c>
      <c r="O120">
        <v>1.6800000000000001E-3</v>
      </c>
    </row>
    <row r="121" spans="1:15" x14ac:dyDescent="0.25">
      <c r="A121">
        <v>1390</v>
      </c>
      <c r="B121" s="1">
        <v>2.2216799999999999E-4</v>
      </c>
      <c r="C121" s="1">
        <v>6.2195999999999996E-4</v>
      </c>
      <c r="D121" s="1">
        <v>5.2928100000000004E-4</v>
      </c>
      <c r="E121">
        <v>1.1199999999999999E-3</v>
      </c>
      <c r="F121">
        <v>1.312E-2</v>
      </c>
      <c r="G121" s="1">
        <v>2.0853199999999999E-4</v>
      </c>
      <c r="H121" s="1">
        <v>2.99609E-4</v>
      </c>
      <c r="I121" s="1">
        <v>2.9824199999999999E-4</v>
      </c>
      <c r="J121">
        <v>1.384E-2</v>
      </c>
      <c r="K121">
        <v>7.6899999999999998E-3</v>
      </c>
      <c r="L121">
        <v>5.8399999999999997E-3</v>
      </c>
      <c r="M121">
        <v>6.9800000000000001E-3</v>
      </c>
      <c r="N121">
        <v>5.45E-3</v>
      </c>
      <c r="O121">
        <v>2.82E-3</v>
      </c>
    </row>
    <row r="122" spans="1:15" x14ac:dyDescent="0.25">
      <c r="A122">
        <v>1395</v>
      </c>
      <c r="B122" s="1">
        <v>2.5847000000000001E-4</v>
      </c>
      <c r="C122" s="1">
        <v>6.6244199999999996E-4</v>
      </c>
      <c r="D122" s="1">
        <v>5.0684199999999997E-4</v>
      </c>
      <c r="E122">
        <v>1.01E-3</v>
      </c>
      <c r="F122">
        <v>1.298E-2</v>
      </c>
      <c r="G122" s="1">
        <v>2.98673E-4</v>
      </c>
      <c r="H122" s="1">
        <v>9.4023299999999995E-4</v>
      </c>
      <c r="I122" s="1">
        <v>9.8763699999999998E-4</v>
      </c>
      <c r="J122">
        <v>1.3979999999999999E-2</v>
      </c>
      <c r="K122">
        <v>8.3599999999999994E-3</v>
      </c>
      <c r="L122">
        <v>6.4000000000000003E-3</v>
      </c>
      <c r="M122">
        <v>6.9699999999999996E-3</v>
      </c>
      <c r="N122">
        <v>5.1799999999999997E-3</v>
      </c>
      <c r="O122">
        <v>1.7600000000000001E-3</v>
      </c>
    </row>
    <row r="123" spans="1:15" x14ac:dyDescent="0.25">
      <c r="A123">
        <v>1400</v>
      </c>
      <c r="B123" s="1">
        <v>4.42485E-4</v>
      </c>
      <c r="C123" s="1">
        <v>2.3727700000000001E-4</v>
      </c>
      <c r="D123" s="1">
        <v>3.3312700000000001E-4</v>
      </c>
      <c r="E123">
        <v>1.23E-3</v>
      </c>
      <c r="F123">
        <v>1.291E-2</v>
      </c>
      <c r="G123" s="1">
        <v>7.0474000000000003E-4</v>
      </c>
      <c r="H123" s="1">
        <v>3.0551800000000001E-4</v>
      </c>
      <c r="I123" s="1">
        <v>5.7227299999999999E-4</v>
      </c>
      <c r="J123">
        <v>1.374E-2</v>
      </c>
      <c r="K123">
        <v>7.0699999999999999E-3</v>
      </c>
      <c r="L123">
        <v>6.5799999999999999E-3</v>
      </c>
      <c r="M123">
        <v>6.9199999999999999E-3</v>
      </c>
      <c r="N123">
        <v>5.2399999999999999E-3</v>
      </c>
      <c r="O123">
        <v>2.3600000000000001E-3</v>
      </c>
    </row>
    <row r="124" spans="1:15" x14ac:dyDescent="0.25">
      <c r="A124">
        <v>1405</v>
      </c>
      <c r="B124" s="1">
        <v>9.3726900000000001E-4</v>
      </c>
      <c r="C124" s="1">
        <v>7.9396600000000001E-4</v>
      </c>
      <c r="D124" s="1">
        <v>2.2068700000000001E-4</v>
      </c>
      <c r="E124" s="1">
        <v>9.1743200000000003E-4</v>
      </c>
      <c r="F124">
        <v>1.1730000000000001E-2</v>
      </c>
      <c r="G124" s="1">
        <v>5.4367700000000001E-4</v>
      </c>
      <c r="H124" s="1">
        <v>7.7110299999999998E-4</v>
      </c>
      <c r="I124" s="1">
        <v>4.8797899999999998E-4</v>
      </c>
      <c r="J124">
        <v>1.3140000000000001E-2</v>
      </c>
      <c r="K124">
        <v>7.45E-3</v>
      </c>
      <c r="L124">
        <v>5.77E-3</v>
      </c>
      <c r="M124">
        <v>6.4999999999999997E-3</v>
      </c>
      <c r="N124">
        <v>5.0600000000000003E-3</v>
      </c>
      <c r="O124">
        <v>2.7499999999999998E-3</v>
      </c>
    </row>
    <row r="125" spans="1:15" x14ac:dyDescent="0.25">
      <c r="A125">
        <v>1410</v>
      </c>
      <c r="B125" s="1">
        <v>2.2865299999999999E-4</v>
      </c>
      <c r="C125" s="1">
        <v>2.4599099999999998E-4</v>
      </c>
      <c r="D125" s="1">
        <v>3.3147500000000002E-4</v>
      </c>
      <c r="E125" s="1">
        <v>3.91767E-4</v>
      </c>
      <c r="F125">
        <v>1.223E-2</v>
      </c>
      <c r="G125" s="1">
        <v>4.5156999999999999E-4</v>
      </c>
      <c r="H125" s="1">
        <v>3.7199599999999998E-4</v>
      </c>
      <c r="I125" s="1">
        <v>8.5097999999999999E-4</v>
      </c>
      <c r="J125">
        <v>1.2919999999999999E-2</v>
      </c>
      <c r="K125">
        <v>7.7799999999999996E-3</v>
      </c>
      <c r="L125">
        <v>5.9800000000000001E-3</v>
      </c>
      <c r="M125">
        <v>7.11E-3</v>
      </c>
      <c r="N125">
        <v>4.45E-3</v>
      </c>
      <c r="O125">
        <v>1.75E-3</v>
      </c>
    </row>
    <row r="126" spans="1:15" x14ac:dyDescent="0.25">
      <c r="A126">
        <v>1415</v>
      </c>
      <c r="B126" s="1">
        <v>1.50748E-4</v>
      </c>
      <c r="C126" s="1">
        <v>6.2967399999999999E-4</v>
      </c>
      <c r="D126">
        <v>1.01E-3</v>
      </c>
      <c r="E126" s="1">
        <v>5.8482599999999999E-4</v>
      </c>
      <c r="F126">
        <v>1.2E-2</v>
      </c>
      <c r="G126" s="1">
        <v>5.0800900000000002E-4</v>
      </c>
      <c r="H126" s="1">
        <v>1.6809600000000001E-4</v>
      </c>
      <c r="I126" s="1">
        <v>2.26178E-4</v>
      </c>
      <c r="J126">
        <v>1.268E-2</v>
      </c>
      <c r="K126">
        <v>6.6100000000000004E-3</v>
      </c>
      <c r="L126">
        <v>5.64E-3</v>
      </c>
      <c r="M126">
        <v>7.11E-3</v>
      </c>
      <c r="N126">
        <v>4.9300000000000004E-3</v>
      </c>
      <c r="O126">
        <v>2.33E-3</v>
      </c>
    </row>
    <row r="127" spans="1:15" x14ac:dyDescent="0.25">
      <c r="A127">
        <v>1420</v>
      </c>
      <c r="B127" s="1">
        <v>5.5756000000000002E-4</v>
      </c>
      <c r="C127">
        <v>1.1100000000000001E-3</v>
      </c>
      <c r="D127" s="1">
        <v>4.5888400000000001E-4</v>
      </c>
      <c r="E127" s="1">
        <v>9.3870900000000003E-4</v>
      </c>
      <c r="F127">
        <v>1.153E-2</v>
      </c>
      <c r="G127" s="1">
        <v>1.45212E-4</v>
      </c>
      <c r="H127" s="1">
        <v>6.21281E-4</v>
      </c>
      <c r="I127" s="1">
        <v>4.1917400000000002E-4</v>
      </c>
      <c r="J127">
        <v>1.251E-2</v>
      </c>
      <c r="K127">
        <v>7.2899999999999996E-3</v>
      </c>
      <c r="L127">
        <v>5.47E-3</v>
      </c>
      <c r="M127">
        <v>6.5799999999999999E-3</v>
      </c>
      <c r="N127">
        <v>4.6600000000000001E-3</v>
      </c>
      <c r="O127">
        <v>2.3E-3</v>
      </c>
    </row>
    <row r="128" spans="1:15" x14ac:dyDescent="0.25">
      <c r="A128">
        <v>1425</v>
      </c>
      <c r="B128" s="1">
        <v>2.2015700000000001E-4</v>
      </c>
      <c r="C128" s="1">
        <v>7.8264800000000005E-4</v>
      </c>
      <c r="D128" s="1">
        <v>6.9683699999999996E-4</v>
      </c>
      <c r="E128" s="1">
        <v>4.1941500000000002E-4</v>
      </c>
      <c r="F128">
        <v>1.123E-2</v>
      </c>
      <c r="G128" s="1">
        <v>4.1349399999999998E-4</v>
      </c>
      <c r="H128" s="1">
        <v>5.9920000000000004E-4</v>
      </c>
      <c r="I128" s="1">
        <v>5.6405699999999997E-4</v>
      </c>
      <c r="J128">
        <v>1.2290000000000001E-2</v>
      </c>
      <c r="K128">
        <v>6.45E-3</v>
      </c>
      <c r="L128">
        <v>5.1900000000000002E-3</v>
      </c>
      <c r="M128">
        <v>6.3899999999999998E-3</v>
      </c>
      <c r="N128">
        <v>4.4000000000000003E-3</v>
      </c>
      <c r="O128">
        <v>1.97E-3</v>
      </c>
    </row>
    <row r="129" spans="1:15" x14ac:dyDescent="0.25">
      <c r="A129">
        <v>1430</v>
      </c>
      <c r="B129" s="1">
        <v>2.23291E-4</v>
      </c>
      <c r="C129" s="1">
        <v>3.3230100000000002E-4</v>
      </c>
      <c r="D129" s="1">
        <v>5.8732000000000001E-4</v>
      </c>
      <c r="E129" s="1">
        <v>6.2329999999999994E-5</v>
      </c>
      <c r="F129">
        <v>1.107E-2</v>
      </c>
      <c r="G129" s="1">
        <v>5.2187800000000003E-4</v>
      </c>
      <c r="H129" s="1">
        <v>5.6235200000000001E-4</v>
      </c>
      <c r="I129" s="1">
        <v>6.5789099999999997E-4</v>
      </c>
      <c r="J129">
        <v>1.1390000000000001E-2</v>
      </c>
      <c r="K129">
        <v>6.2300000000000003E-3</v>
      </c>
      <c r="L129">
        <v>5.5100000000000001E-3</v>
      </c>
      <c r="M129">
        <v>6.3699999999999998E-3</v>
      </c>
      <c r="N129">
        <v>4.0499999999999998E-3</v>
      </c>
      <c r="O129">
        <v>2.5100000000000001E-3</v>
      </c>
    </row>
    <row r="130" spans="1:15" x14ac:dyDescent="0.25">
      <c r="A130">
        <v>1435</v>
      </c>
      <c r="B130" s="1">
        <v>2.86987E-4</v>
      </c>
      <c r="C130" s="1">
        <v>6.3702400000000003E-4</v>
      </c>
      <c r="D130" s="1">
        <v>1.4606499999999999E-4</v>
      </c>
      <c r="E130" s="1">
        <v>4.4879099999999998E-4</v>
      </c>
      <c r="F130">
        <v>1.116E-2</v>
      </c>
      <c r="G130" s="1">
        <v>3.4516400000000002E-4</v>
      </c>
      <c r="H130" s="1">
        <v>3.46437E-4</v>
      </c>
      <c r="I130">
        <v>1E-3</v>
      </c>
      <c r="J130">
        <v>1.2109999999999999E-2</v>
      </c>
      <c r="K130">
        <v>6.8100000000000001E-3</v>
      </c>
      <c r="L130">
        <v>5.4400000000000004E-3</v>
      </c>
      <c r="M130">
        <v>5.9300000000000004E-3</v>
      </c>
      <c r="N130">
        <v>4.5199999999999997E-3</v>
      </c>
      <c r="O130">
        <v>1.6900000000000001E-3</v>
      </c>
    </row>
    <row r="131" spans="1:15" x14ac:dyDescent="0.25">
      <c r="A131">
        <v>1440</v>
      </c>
      <c r="B131" s="1">
        <v>3.6760900000000002E-4</v>
      </c>
      <c r="C131" s="1">
        <v>2.7776500000000002E-4</v>
      </c>
      <c r="D131" s="1">
        <v>3.1464699999999998E-4</v>
      </c>
      <c r="E131" s="1">
        <v>6.70501E-4</v>
      </c>
      <c r="F131">
        <v>1.1339999999999999E-2</v>
      </c>
      <c r="G131" s="1">
        <v>1.5472000000000001E-4</v>
      </c>
      <c r="H131" s="1">
        <v>5.3768700000000002E-4</v>
      </c>
      <c r="I131" s="1">
        <v>4.6767100000000002E-4</v>
      </c>
      <c r="J131">
        <v>1.112E-2</v>
      </c>
      <c r="K131">
        <v>6.0299999999999998E-3</v>
      </c>
      <c r="L131">
        <v>5.8399999999999997E-3</v>
      </c>
      <c r="M131">
        <v>6.4799999999999996E-3</v>
      </c>
      <c r="N131">
        <v>5.0899999999999999E-3</v>
      </c>
      <c r="O131">
        <v>1.56E-3</v>
      </c>
    </row>
    <row r="132" spans="1:15" x14ac:dyDescent="0.25">
      <c r="A132">
        <v>1445</v>
      </c>
      <c r="B132" s="1">
        <v>6.6557300000000003E-4</v>
      </c>
      <c r="C132" s="1">
        <v>7.4769799999999998E-4</v>
      </c>
      <c r="D132" s="1">
        <v>2.06135E-4</v>
      </c>
      <c r="E132" s="1">
        <v>2.9167800000000002E-4</v>
      </c>
      <c r="F132">
        <v>1.0869999999999999E-2</v>
      </c>
      <c r="G132" s="1">
        <v>5.3543999999999998E-4</v>
      </c>
      <c r="H132" s="1">
        <v>1.51977E-4</v>
      </c>
      <c r="I132" s="1">
        <v>5.46899E-4</v>
      </c>
      <c r="J132">
        <v>1.094E-2</v>
      </c>
      <c r="K132">
        <v>6.43E-3</v>
      </c>
      <c r="L132">
        <v>5.7099999999999998E-3</v>
      </c>
      <c r="M132">
        <v>5.8700000000000002E-3</v>
      </c>
      <c r="N132">
        <v>4.13E-3</v>
      </c>
      <c r="O132">
        <v>1.2999999999999999E-3</v>
      </c>
    </row>
    <row r="133" spans="1:15" x14ac:dyDescent="0.25">
      <c r="A133">
        <v>1450</v>
      </c>
      <c r="B133" s="1">
        <v>1.2449999999999999E-4</v>
      </c>
      <c r="C133" s="1">
        <v>4.2768199999999998E-4</v>
      </c>
      <c r="D133" s="1">
        <v>2.8963100000000001E-5</v>
      </c>
      <c r="E133" s="1">
        <v>6.1382199999999998E-4</v>
      </c>
      <c r="F133">
        <v>1.031E-2</v>
      </c>
      <c r="G133" s="1">
        <v>1.83535E-4</v>
      </c>
      <c r="H133" s="1">
        <v>4.2973099999999998E-4</v>
      </c>
      <c r="I133" s="1">
        <v>6.1804799999999995E-4</v>
      </c>
      <c r="J133">
        <v>1.031E-2</v>
      </c>
      <c r="K133">
        <v>6.13E-3</v>
      </c>
      <c r="L133">
        <v>3.7499999999999999E-3</v>
      </c>
      <c r="M133">
        <v>6.3800000000000003E-3</v>
      </c>
      <c r="N133">
        <v>4.7000000000000002E-3</v>
      </c>
      <c r="O133">
        <v>1.8E-3</v>
      </c>
    </row>
    <row r="134" spans="1:15" x14ac:dyDescent="0.25">
      <c r="A134">
        <v>1455</v>
      </c>
      <c r="B134" s="1">
        <v>3.0977000000000001E-4</v>
      </c>
      <c r="C134" s="1">
        <v>4.8668799999999999E-4</v>
      </c>
      <c r="D134" s="1">
        <v>1.6925100000000001E-4</v>
      </c>
      <c r="E134" s="1">
        <v>1.90485E-4</v>
      </c>
      <c r="F134">
        <v>1.0149999999999999E-2</v>
      </c>
      <c r="G134" s="1">
        <v>3.5547299999999998E-4</v>
      </c>
      <c r="H134" s="1">
        <v>9.4214799999999997E-4</v>
      </c>
      <c r="I134">
        <v>1.17E-3</v>
      </c>
      <c r="J134">
        <v>1.0410000000000001E-2</v>
      </c>
      <c r="K134">
        <v>5.7200000000000003E-3</v>
      </c>
      <c r="L134">
        <v>4.7999999999999996E-3</v>
      </c>
      <c r="M134">
        <v>4.9699999999999996E-3</v>
      </c>
      <c r="N134">
        <v>3.81E-3</v>
      </c>
      <c r="O134">
        <v>2.0500000000000002E-3</v>
      </c>
    </row>
    <row r="135" spans="1:15" x14ac:dyDescent="0.25">
      <c r="A135">
        <v>1460</v>
      </c>
      <c r="B135" s="1">
        <v>1.9040999999999999E-4</v>
      </c>
      <c r="C135">
        <v>1.3600000000000001E-3</v>
      </c>
      <c r="D135" s="1">
        <v>6.17211E-4</v>
      </c>
      <c r="E135" s="1">
        <v>2.28073E-4</v>
      </c>
      <c r="F135">
        <v>9.5499999999999995E-3</v>
      </c>
      <c r="G135" s="1">
        <v>6.6415500000000004E-4</v>
      </c>
      <c r="H135" s="1">
        <v>4.3102400000000001E-4</v>
      </c>
      <c r="I135" s="1">
        <v>6.4959800000000004E-4</v>
      </c>
      <c r="J135">
        <v>1.0800000000000001E-2</v>
      </c>
      <c r="K135">
        <v>5.1399999999999996E-3</v>
      </c>
      <c r="L135">
        <v>4.7499999999999999E-3</v>
      </c>
      <c r="M135">
        <v>5.1700000000000001E-3</v>
      </c>
      <c r="N135">
        <v>4.0600000000000002E-3</v>
      </c>
      <c r="O135">
        <v>1.16E-3</v>
      </c>
    </row>
    <row r="136" spans="1:15" x14ac:dyDescent="0.25">
      <c r="A136">
        <v>1465</v>
      </c>
      <c r="B136" s="1">
        <v>4.4358000000000001E-4</v>
      </c>
      <c r="C136" s="1">
        <v>2.0711699999999999E-4</v>
      </c>
      <c r="D136" s="1">
        <v>3.01341E-4</v>
      </c>
      <c r="E136" s="1">
        <v>3.7179599999999998E-4</v>
      </c>
      <c r="F136">
        <v>9.9399999999999992E-3</v>
      </c>
      <c r="G136" s="1">
        <v>4.3970499999999998E-4</v>
      </c>
      <c r="H136" s="1">
        <v>6.4263999999999999E-4</v>
      </c>
      <c r="I136" s="1">
        <v>4.3121000000000001E-4</v>
      </c>
      <c r="J136">
        <v>9.8200000000000006E-3</v>
      </c>
      <c r="K136">
        <v>5.4999999999999997E-3</v>
      </c>
      <c r="L136">
        <v>4.2300000000000003E-3</v>
      </c>
      <c r="M136">
        <v>5.3200000000000001E-3</v>
      </c>
      <c r="N136">
        <v>3.7599999999999999E-3</v>
      </c>
      <c r="O136">
        <v>1.9300000000000001E-3</v>
      </c>
    </row>
    <row r="137" spans="1:15" x14ac:dyDescent="0.25">
      <c r="A137">
        <v>1470</v>
      </c>
      <c r="B137" s="1">
        <v>2.7296200000000002E-4</v>
      </c>
      <c r="C137" s="1">
        <v>3.2349599999999999E-4</v>
      </c>
      <c r="D137" s="1">
        <v>3.4794999999999997E-4</v>
      </c>
      <c r="E137" s="1">
        <v>2.9254800000000001E-4</v>
      </c>
      <c r="F137">
        <v>1.0059999999999999E-2</v>
      </c>
      <c r="G137" s="1">
        <v>4.8447900000000001E-4</v>
      </c>
      <c r="H137" s="1">
        <v>7.0264700000000004E-4</v>
      </c>
      <c r="I137" s="1">
        <v>7.3372400000000005E-4</v>
      </c>
      <c r="J137">
        <v>1.0710000000000001E-2</v>
      </c>
      <c r="K137">
        <v>5.8199999999999997E-3</v>
      </c>
      <c r="L137">
        <v>4.5999999999999999E-3</v>
      </c>
      <c r="M137">
        <v>5.4599999999999996E-3</v>
      </c>
      <c r="N137">
        <v>4.3499999999999997E-3</v>
      </c>
      <c r="O137">
        <v>1.8699999999999999E-3</v>
      </c>
    </row>
    <row r="138" spans="1:15" x14ac:dyDescent="0.25">
      <c r="A138">
        <v>1475</v>
      </c>
      <c r="B138" s="1">
        <v>3.3222699999999999E-4</v>
      </c>
      <c r="C138" s="1">
        <v>5.9347499999999999E-4</v>
      </c>
      <c r="D138" s="1">
        <v>4.84076E-4</v>
      </c>
      <c r="E138" s="1">
        <v>3.0624100000000001E-4</v>
      </c>
      <c r="F138">
        <v>1.0109999999999999E-2</v>
      </c>
      <c r="G138" s="1">
        <v>5.5835499999999996E-4</v>
      </c>
      <c r="H138" s="1">
        <v>9.4343499999999996E-4</v>
      </c>
      <c r="I138" s="1">
        <v>6.7162099999999996E-4</v>
      </c>
      <c r="J138">
        <v>1.018E-2</v>
      </c>
      <c r="K138">
        <v>5.2399999999999999E-3</v>
      </c>
      <c r="L138">
        <v>5.2300000000000003E-3</v>
      </c>
      <c r="M138">
        <v>4.8599999999999997E-3</v>
      </c>
      <c r="N138">
        <v>4.2199999999999998E-3</v>
      </c>
      <c r="O138">
        <v>2.2699999999999999E-3</v>
      </c>
    </row>
    <row r="139" spans="1:15" x14ac:dyDescent="0.25">
      <c r="A139">
        <v>1480</v>
      </c>
      <c r="B139" s="1">
        <v>2.07264E-4</v>
      </c>
      <c r="C139" s="1">
        <v>8.43007E-4</v>
      </c>
      <c r="D139" s="1">
        <v>5.9142400000000001E-4</v>
      </c>
      <c r="E139" s="1">
        <v>3.8090500000000001E-4</v>
      </c>
      <c r="F139">
        <v>9.1500000000000001E-3</v>
      </c>
      <c r="G139" s="1">
        <v>1.9095700000000001E-4</v>
      </c>
      <c r="H139" s="1">
        <v>4.5405499999999998E-4</v>
      </c>
      <c r="I139" s="1">
        <v>1.8034299999999999E-4</v>
      </c>
      <c r="J139">
        <v>9.4699999999999993E-3</v>
      </c>
      <c r="K139">
        <v>5.4799999999999996E-3</v>
      </c>
      <c r="L139">
        <v>4.0000000000000001E-3</v>
      </c>
      <c r="M139">
        <v>4.9800000000000001E-3</v>
      </c>
      <c r="N139">
        <v>3.32E-3</v>
      </c>
      <c r="O139">
        <v>1.72E-3</v>
      </c>
    </row>
    <row r="140" spans="1:15" x14ac:dyDescent="0.25">
      <c r="A140">
        <v>1485</v>
      </c>
      <c r="B140" s="1">
        <v>2.5515800000000001E-4</v>
      </c>
      <c r="C140" s="1">
        <v>2.2358999999999999E-4</v>
      </c>
      <c r="D140" s="1">
        <v>3.1215399999999998E-4</v>
      </c>
      <c r="E140" s="1">
        <v>3.6348799999999997E-4</v>
      </c>
      <c r="F140">
        <v>9.2499999999999995E-3</v>
      </c>
      <c r="G140" s="1">
        <v>1.9703599999999999E-4</v>
      </c>
      <c r="H140" s="1">
        <v>3.9329099999999999E-4</v>
      </c>
      <c r="I140" s="1">
        <v>4.6323600000000001E-4</v>
      </c>
      <c r="J140">
        <v>9.0399999999999994E-3</v>
      </c>
      <c r="K140">
        <v>5.5599999999999998E-3</v>
      </c>
      <c r="L140">
        <v>4.28E-3</v>
      </c>
      <c r="M140">
        <v>5.5599999999999998E-3</v>
      </c>
      <c r="N140">
        <v>3.46E-3</v>
      </c>
      <c r="O140">
        <v>1.6999999999999999E-3</v>
      </c>
    </row>
    <row r="141" spans="1:15" x14ac:dyDescent="0.25">
      <c r="A141">
        <v>1490</v>
      </c>
      <c r="B141" s="1">
        <v>3.5174300000000001E-4</v>
      </c>
      <c r="C141" s="1">
        <v>3.2959299999999999E-4</v>
      </c>
      <c r="D141" s="1">
        <v>4.26079E-4</v>
      </c>
      <c r="E141" s="1">
        <v>5.56319E-4</v>
      </c>
      <c r="F141">
        <v>8.6E-3</v>
      </c>
      <c r="G141" s="1">
        <v>7.0954299999999998E-4</v>
      </c>
      <c r="H141" s="1">
        <v>2.7047200000000001E-4</v>
      </c>
      <c r="I141" s="1">
        <v>4.3020899999999997E-4</v>
      </c>
      <c r="J141">
        <v>9.1500000000000001E-3</v>
      </c>
      <c r="K141">
        <v>5.6600000000000001E-3</v>
      </c>
      <c r="L141">
        <v>4.13E-3</v>
      </c>
      <c r="M141">
        <v>4.0400000000000002E-3</v>
      </c>
      <c r="N141">
        <v>3.98E-3</v>
      </c>
      <c r="O141">
        <v>1.6000000000000001E-3</v>
      </c>
    </row>
    <row r="142" spans="1:15" x14ac:dyDescent="0.25">
      <c r="A142">
        <v>1495</v>
      </c>
      <c r="B142" s="1">
        <v>5.2219199999999999E-4</v>
      </c>
      <c r="C142">
        <v>1.0200000000000001E-3</v>
      </c>
      <c r="D142" s="1">
        <v>3.9411099999999999E-4</v>
      </c>
      <c r="E142" s="1">
        <v>6.9119299999999999E-4</v>
      </c>
      <c r="F142">
        <v>8.4100000000000008E-3</v>
      </c>
      <c r="G142" s="1">
        <v>6.6109700000000003E-4</v>
      </c>
      <c r="H142" s="1">
        <v>6.8260300000000005E-4</v>
      </c>
      <c r="I142" s="1">
        <v>3.5142000000000002E-4</v>
      </c>
      <c r="J142">
        <v>8.8500000000000002E-3</v>
      </c>
      <c r="K142">
        <v>4.6100000000000004E-3</v>
      </c>
      <c r="L142">
        <v>3.9699999999999996E-3</v>
      </c>
      <c r="M142">
        <v>4.8599999999999997E-3</v>
      </c>
      <c r="N142">
        <v>2.8900000000000002E-3</v>
      </c>
      <c r="O142">
        <v>1.7700000000000001E-3</v>
      </c>
    </row>
    <row r="143" spans="1:15" x14ac:dyDescent="0.25">
      <c r="A143">
        <v>1500</v>
      </c>
      <c r="B143" s="1">
        <v>6.6803499999999998E-4</v>
      </c>
      <c r="C143" s="1">
        <v>1.12333E-4</v>
      </c>
      <c r="D143" s="1">
        <v>2.1210700000000001E-4</v>
      </c>
      <c r="E143" s="1">
        <v>5.0345800000000003E-4</v>
      </c>
      <c r="F143">
        <v>8.7299999999999999E-3</v>
      </c>
      <c r="G143" s="1">
        <v>6.83013E-4</v>
      </c>
      <c r="H143" s="1">
        <v>5.0176699999999997E-5</v>
      </c>
      <c r="I143" s="1">
        <v>3.8140800000000002E-4</v>
      </c>
      <c r="J143">
        <v>8.7600000000000004E-3</v>
      </c>
      <c r="K143">
        <v>4.96E-3</v>
      </c>
      <c r="L143">
        <v>3.5400000000000002E-3</v>
      </c>
      <c r="M143">
        <v>4.5799999999999999E-3</v>
      </c>
      <c r="N143">
        <v>2.98E-3</v>
      </c>
      <c r="O143">
        <v>1.8E-3</v>
      </c>
    </row>
    <row r="144" spans="1:15" x14ac:dyDescent="0.25">
      <c r="A144">
        <v>1505</v>
      </c>
      <c r="B144" s="1">
        <v>4.3443399999999998E-4</v>
      </c>
      <c r="C144" s="1">
        <v>8.1783300000000001E-4</v>
      </c>
      <c r="D144" s="1">
        <v>2.7301700000000002E-4</v>
      </c>
      <c r="E144" s="1">
        <v>2.49752E-4</v>
      </c>
      <c r="F144">
        <v>8.3499999999999998E-3</v>
      </c>
      <c r="G144" s="1">
        <v>6.9362199999999997E-4</v>
      </c>
      <c r="H144" s="1">
        <v>4.7563999999999999E-4</v>
      </c>
      <c r="I144" s="1">
        <v>5.18839E-4</v>
      </c>
      <c r="J144">
        <v>8.3300000000000006E-3</v>
      </c>
      <c r="K144">
        <v>4.81E-3</v>
      </c>
      <c r="L144">
        <v>3.98E-3</v>
      </c>
      <c r="M144">
        <v>4.4999999999999997E-3</v>
      </c>
      <c r="N144">
        <v>3.7200000000000002E-3</v>
      </c>
      <c r="O144">
        <v>2.2899999999999999E-3</v>
      </c>
    </row>
    <row r="145" spans="1:15" x14ac:dyDescent="0.25">
      <c r="A145">
        <v>1510</v>
      </c>
      <c r="B145" s="1">
        <v>5.2844600000000002E-4</v>
      </c>
      <c r="C145" s="1">
        <v>2.2173900000000001E-4</v>
      </c>
      <c r="D145" s="1">
        <v>4.6360299999999999E-4</v>
      </c>
      <c r="E145" s="1">
        <v>3.1056699999999998E-4</v>
      </c>
      <c r="F145">
        <v>8.2900000000000005E-3</v>
      </c>
      <c r="G145" s="1">
        <v>2.9408100000000002E-4</v>
      </c>
      <c r="H145" s="1">
        <v>2.7162699999999998E-4</v>
      </c>
      <c r="I145" s="1">
        <v>8.9981900000000005E-4</v>
      </c>
      <c r="J145">
        <v>8.3700000000000007E-3</v>
      </c>
      <c r="K145">
        <v>4.5100000000000001E-3</v>
      </c>
      <c r="L145">
        <v>3.79E-3</v>
      </c>
      <c r="M145">
        <v>4.2100000000000002E-3</v>
      </c>
      <c r="N145">
        <v>2.97E-3</v>
      </c>
      <c r="O145">
        <v>1.3600000000000001E-3</v>
      </c>
    </row>
    <row r="146" spans="1:15" x14ac:dyDescent="0.25">
      <c r="A146">
        <v>1515</v>
      </c>
      <c r="B146" s="1">
        <v>3.7894699999999998E-4</v>
      </c>
      <c r="C146" s="1">
        <v>4.3461999999999998E-4</v>
      </c>
      <c r="D146" s="1">
        <v>4.1781000000000001E-4</v>
      </c>
      <c r="E146" s="1">
        <v>9.4394300000000004E-4</v>
      </c>
      <c r="F146">
        <v>7.3400000000000002E-3</v>
      </c>
      <c r="G146" s="1">
        <v>2.3461200000000001E-4</v>
      </c>
      <c r="H146" s="1">
        <v>8.1968899999999996E-4</v>
      </c>
      <c r="I146" s="1">
        <v>7.8379999999999997E-4</v>
      </c>
      <c r="J146">
        <v>7.7600000000000004E-3</v>
      </c>
      <c r="K146">
        <v>4.7099999999999998E-3</v>
      </c>
      <c r="L146">
        <v>3.3500000000000001E-3</v>
      </c>
      <c r="M146">
        <v>4.0299999999999997E-3</v>
      </c>
      <c r="N146">
        <v>2.7299999999999998E-3</v>
      </c>
      <c r="O146">
        <v>1.23E-3</v>
      </c>
    </row>
    <row r="147" spans="1:15" x14ac:dyDescent="0.25">
      <c r="A147">
        <v>1520</v>
      </c>
      <c r="B147" s="1">
        <v>8.0261700000000004E-4</v>
      </c>
      <c r="C147" s="1">
        <v>6.6336200000000002E-4</v>
      </c>
      <c r="D147" s="1">
        <v>2.9412900000000002E-4</v>
      </c>
      <c r="E147" s="1">
        <v>4.8732300000000001E-4</v>
      </c>
      <c r="F147">
        <v>7.7099999999999998E-3</v>
      </c>
      <c r="G147" s="1">
        <v>3.5446099999999998E-4</v>
      </c>
      <c r="H147" s="1">
        <v>5.0146900000000005E-4</v>
      </c>
      <c r="I147" s="1">
        <v>4.6639899999999999E-4</v>
      </c>
      <c r="J147">
        <v>7.2700000000000004E-3</v>
      </c>
      <c r="K147">
        <v>4.8199999999999996E-3</v>
      </c>
      <c r="L147">
        <v>3.0400000000000002E-3</v>
      </c>
      <c r="M147">
        <v>4.0600000000000002E-3</v>
      </c>
      <c r="N147">
        <v>2.7499999999999998E-3</v>
      </c>
      <c r="O147">
        <v>1.33E-3</v>
      </c>
    </row>
    <row r="148" spans="1:15" x14ac:dyDescent="0.25">
      <c r="A148">
        <v>1525</v>
      </c>
      <c r="B148" s="1">
        <v>6.4402399999999999E-4</v>
      </c>
      <c r="C148" s="1">
        <v>6.0767700000000004E-4</v>
      </c>
      <c r="D148" s="1">
        <v>3.6364200000000001E-4</v>
      </c>
      <c r="E148" s="1">
        <v>7.3558100000000002E-4</v>
      </c>
      <c r="F148">
        <v>7.2899999999999996E-3</v>
      </c>
      <c r="G148" s="1">
        <v>7.4194599999999995E-4</v>
      </c>
      <c r="H148" s="1">
        <v>4.1648E-4</v>
      </c>
      <c r="I148" s="1">
        <v>5.9606299999999997E-4</v>
      </c>
      <c r="J148">
        <v>8.4499999999999992E-3</v>
      </c>
      <c r="K148">
        <v>4.0600000000000002E-3</v>
      </c>
      <c r="L148">
        <v>3.7599999999999999E-3</v>
      </c>
      <c r="M148">
        <v>4.2599999999999999E-3</v>
      </c>
      <c r="N148">
        <v>2.9199999999999999E-3</v>
      </c>
      <c r="O148">
        <v>1.66E-3</v>
      </c>
    </row>
    <row r="149" spans="1:15" x14ac:dyDescent="0.25">
      <c r="A149">
        <v>1530</v>
      </c>
      <c r="B149" s="1">
        <v>6.1732300000000003E-4</v>
      </c>
      <c r="C149">
        <v>1.09E-3</v>
      </c>
      <c r="D149" s="1">
        <v>2.4940299999999998E-4</v>
      </c>
      <c r="E149" s="1">
        <v>3.3820699999999998E-4</v>
      </c>
      <c r="F149">
        <v>6.4900000000000001E-3</v>
      </c>
      <c r="G149" s="1">
        <v>6.05044E-4</v>
      </c>
      <c r="H149" s="1">
        <v>4.0027500000000001E-4</v>
      </c>
      <c r="I149" s="1">
        <v>6.9555400000000003E-4</v>
      </c>
      <c r="J149">
        <v>7.26E-3</v>
      </c>
      <c r="K149">
        <v>3.48E-3</v>
      </c>
      <c r="L149">
        <v>3.5100000000000001E-3</v>
      </c>
      <c r="M149">
        <v>3.79E-3</v>
      </c>
      <c r="N149">
        <v>2.47E-3</v>
      </c>
      <c r="O149" s="1">
        <v>9.1009299999999995E-4</v>
      </c>
    </row>
    <row r="150" spans="1:15" x14ac:dyDescent="0.25">
      <c r="A150">
        <v>1535</v>
      </c>
      <c r="B150" s="1">
        <v>2.59406E-4</v>
      </c>
      <c r="C150">
        <v>1.0300000000000001E-3</v>
      </c>
      <c r="D150" s="1">
        <v>4.3722599999999998E-4</v>
      </c>
      <c r="E150" s="1">
        <v>9.3905499999999995E-4</v>
      </c>
      <c r="F150">
        <v>6.8799999999999998E-3</v>
      </c>
      <c r="G150" s="1">
        <v>5.1562099999999996E-4</v>
      </c>
      <c r="H150" s="1">
        <v>6.4696199999999995E-4</v>
      </c>
      <c r="I150" s="1">
        <v>3.4211099999999998E-4</v>
      </c>
      <c r="J150">
        <v>7.45E-3</v>
      </c>
      <c r="K150">
        <v>3.49E-3</v>
      </c>
      <c r="L150">
        <v>4.0699999999999998E-3</v>
      </c>
      <c r="M150">
        <v>4.1099999999999999E-3</v>
      </c>
      <c r="N150">
        <v>1.7700000000000001E-3</v>
      </c>
      <c r="O150" s="1">
        <v>8.3317999999999999E-4</v>
      </c>
    </row>
    <row r="151" spans="1:15" x14ac:dyDescent="0.25">
      <c r="A151">
        <v>1540</v>
      </c>
      <c r="B151" s="1">
        <v>6.1632899999999999E-4</v>
      </c>
      <c r="C151" s="1">
        <v>5.8535599999999998E-4</v>
      </c>
      <c r="D151" s="1">
        <v>2.69339E-4</v>
      </c>
      <c r="E151" s="1">
        <v>2.3382500000000001E-4</v>
      </c>
      <c r="F151">
        <v>7.0600000000000003E-3</v>
      </c>
      <c r="G151" s="1">
        <v>1.4993100000000001E-4</v>
      </c>
      <c r="H151" s="1">
        <v>4.9975499999999995E-4</v>
      </c>
      <c r="I151" s="1">
        <v>3.7705699999999998E-4</v>
      </c>
      <c r="J151">
        <v>7.0800000000000004E-3</v>
      </c>
      <c r="K151">
        <v>3.79E-3</v>
      </c>
      <c r="L151">
        <v>3.6800000000000001E-3</v>
      </c>
      <c r="M151">
        <v>3.7799999999999999E-3</v>
      </c>
      <c r="N151">
        <v>2.8700000000000002E-3</v>
      </c>
      <c r="O151">
        <v>1.5200000000000001E-3</v>
      </c>
    </row>
    <row r="152" spans="1:15" x14ac:dyDescent="0.25">
      <c r="A152">
        <v>1545</v>
      </c>
      <c r="B152" s="1">
        <v>3.1923699999999999E-4</v>
      </c>
      <c r="C152" s="1">
        <v>6.3339199999999998E-4</v>
      </c>
      <c r="D152" s="1">
        <v>2.9956999999999998E-4</v>
      </c>
      <c r="E152" s="1">
        <v>4.7330799999999998E-4</v>
      </c>
      <c r="F152">
        <v>6.6699999999999997E-3</v>
      </c>
      <c r="G152" s="1">
        <v>4.3224799999999999E-4</v>
      </c>
      <c r="H152" s="1">
        <v>9.2829100000000003E-4</v>
      </c>
      <c r="I152" s="1">
        <v>4.5357500000000001E-4</v>
      </c>
      <c r="J152">
        <v>6.6299999999999996E-3</v>
      </c>
      <c r="K152">
        <v>4.4600000000000004E-3</v>
      </c>
      <c r="L152">
        <v>3.6800000000000001E-3</v>
      </c>
      <c r="M152">
        <v>3.2200000000000002E-3</v>
      </c>
      <c r="N152">
        <v>2.3400000000000001E-3</v>
      </c>
      <c r="O152">
        <v>1.47E-3</v>
      </c>
    </row>
    <row r="153" spans="1:15" x14ac:dyDescent="0.25">
      <c r="A153">
        <v>1550</v>
      </c>
      <c r="B153" s="1">
        <v>8.2519400000000001E-4</v>
      </c>
      <c r="C153" s="1">
        <v>8.4139200000000005E-4</v>
      </c>
      <c r="D153" s="1">
        <v>3.9762199999999998E-4</v>
      </c>
      <c r="E153">
        <v>2.0100000000000001E-3</v>
      </c>
      <c r="F153">
        <v>6.4200000000000004E-3</v>
      </c>
      <c r="G153" s="1">
        <v>2.28433E-4</v>
      </c>
      <c r="H153" s="1">
        <v>6.2860100000000001E-4</v>
      </c>
      <c r="I153" s="1">
        <v>2.11156E-4</v>
      </c>
      <c r="J153">
        <v>6.6499999999999997E-3</v>
      </c>
      <c r="K153">
        <v>3.9300000000000003E-3</v>
      </c>
      <c r="L153">
        <v>3.32E-3</v>
      </c>
      <c r="M153">
        <v>3.2399999999999998E-3</v>
      </c>
      <c r="N153">
        <v>2.7699999999999999E-3</v>
      </c>
      <c r="O153" s="1">
        <v>8.6924500000000004E-4</v>
      </c>
    </row>
    <row r="154" spans="1:15" x14ac:dyDescent="0.25">
      <c r="A154">
        <v>1555</v>
      </c>
      <c r="B154" s="1">
        <v>4.9229500000000002E-4</v>
      </c>
      <c r="C154" s="1">
        <v>5.0447899999999995E-4</v>
      </c>
      <c r="D154" s="1">
        <v>1.8246399999999999E-4</v>
      </c>
      <c r="E154" s="1">
        <v>7.8041700000000005E-4</v>
      </c>
      <c r="F154">
        <v>6.5599999999999999E-3</v>
      </c>
      <c r="G154" s="1">
        <v>5.95576E-4</v>
      </c>
      <c r="H154" s="1">
        <v>2.9646400000000003E-4</v>
      </c>
      <c r="I154" s="1">
        <v>8.2719399999999995E-4</v>
      </c>
      <c r="J154">
        <v>6.0299999999999998E-3</v>
      </c>
      <c r="K154">
        <v>3.6600000000000001E-3</v>
      </c>
      <c r="L154">
        <v>2.4199999999999998E-3</v>
      </c>
      <c r="M154">
        <v>3.2499999999999999E-3</v>
      </c>
      <c r="N154">
        <v>2.2399999999999998E-3</v>
      </c>
      <c r="O154">
        <v>1.73E-3</v>
      </c>
    </row>
    <row r="155" spans="1:15" x14ac:dyDescent="0.25">
      <c r="A155">
        <v>1560</v>
      </c>
      <c r="B155" s="1">
        <v>6.7083500000000005E-4</v>
      </c>
      <c r="C155" s="1">
        <v>3.7868299999999999E-4</v>
      </c>
      <c r="D155" s="1">
        <v>5.6756899999999997E-4</v>
      </c>
      <c r="E155" s="1">
        <v>3.2188300000000002E-4</v>
      </c>
      <c r="F155">
        <v>6.0699999999999999E-3</v>
      </c>
      <c r="G155" s="1">
        <v>7.5978700000000005E-4</v>
      </c>
      <c r="H155" s="1">
        <v>8.6071100000000001E-4</v>
      </c>
      <c r="I155" s="1">
        <v>3.1232100000000001E-4</v>
      </c>
      <c r="J155">
        <v>5.2100000000000002E-3</v>
      </c>
      <c r="K155">
        <v>3.79E-3</v>
      </c>
      <c r="L155">
        <v>1.58E-3</v>
      </c>
      <c r="M155">
        <v>2.8999999999999998E-3</v>
      </c>
      <c r="N155">
        <v>2E-3</v>
      </c>
      <c r="O155">
        <v>1.24E-3</v>
      </c>
    </row>
    <row r="156" spans="1:15" x14ac:dyDescent="0.25">
      <c r="A156">
        <v>1565</v>
      </c>
      <c r="B156" s="1">
        <v>6.0395299999999996E-4</v>
      </c>
      <c r="C156" s="1">
        <v>2.9317999999999998E-4</v>
      </c>
      <c r="D156" s="1">
        <v>3.44612E-4</v>
      </c>
      <c r="E156">
        <v>1.06E-3</v>
      </c>
      <c r="F156">
        <v>5.6699999999999997E-3</v>
      </c>
      <c r="G156" s="1">
        <v>1.5259900000000001E-4</v>
      </c>
      <c r="H156" s="1">
        <v>3.0172700000000001E-4</v>
      </c>
      <c r="I156" s="1">
        <v>6.2320400000000003E-4</v>
      </c>
      <c r="J156">
        <v>6.1999999999999998E-3</v>
      </c>
      <c r="K156">
        <v>3.31E-3</v>
      </c>
      <c r="L156">
        <v>3.47E-3</v>
      </c>
      <c r="M156">
        <v>3.5200000000000001E-3</v>
      </c>
      <c r="N156">
        <v>2.1099999999999999E-3</v>
      </c>
      <c r="O156" s="1">
        <v>7.66773E-4</v>
      </c>
    </row>
    <row r="157" spans="1:15" x14ac:dyDescent="0.25">
      <c r="A157">
        <v>1570</v>
      </c>
      <c r="B157" s="1">
        <v>2.54555E-4</v>
      </c>
      <c r="C157" s="1">
        <v>7.0516700000000003E-4</v>
      </c>
      <c r="D157" s="1">
        <v>1.9656900000000001E-4</v>
      </c>
      <c r="E157" s="1">
        <v>5.0538500000000001E-4</v>
      </c>
      <c r="F157">
        <v>6.13E-3</v>
      </c>
      <c r="G157" s="1">
        <v>4.46985E-4</v>
      </c>
      <c r="H157" s="1">
        <v>7.4280199999999998E-4</v>
      </c>
      <c r="I157" s="1">
        <v>5.0278499999999995E-4</v>
      </c>
      <c r="J157">
        <v>5.96E-3</v>
      </c>
      <c r="K157">
        <v>2.64E-3</v>
      </c>
      <c r="L157">
        <v>3.32E-3</v>
      </c>
      <c r="M157">
        <v>2.9499999999999999E-3</v>
      </c>
      <c r="N157">
        <v>2.5699999999999998E-3</v>
      </c>
      <c r="O157">
        <v>2.0300000000000001E-3</v>
      </c>
    </row>
    <row r="158" spans="1:15" x14ac:dyDescent="0.25">
      <c r="A158">
        <v>1575</v>
      </c>
      <c r="B158" s="1">
        <v>7.9606499999999999E-4</v>
      </c>
      <c r="C158" s="1">
        <v>5.1995800000000005E-4</v>
      </c>
      <c r="D158" s="1">
        <v>2.7664699999999998E-4</v>
      </c>
      <c r="E158" s="1">
        <v>4.4541099999999999E-4</v>
      </c>
      <c r="F158">
        <v>5.8199999999999997E-3</v>
      </c>
      <c r="G158" s="1">
        <v>6.1627100000000005E-4</v>
      </c>
      <c r="H158" s="1">
        <v>8.2426199999999998E-4</v>
      </c>
      <c r="I158" s="1">
        <v>5.85701E-4</v>
      </c>
      <c r="J158">
        <v>5.2900000000000004E-3</v>
      </c>
      <c r="K158">
        <v>3.0300000000000001E-3</v>
      </c>
      <c r="L158">
        <v>2.4299999999999999E-3</v>
      </c>
      <c r="M158">
        <v>2.6199999999999999E-3</v>
      </c>
      <c r="N158">
        <v>2.2000000000000001E-3</v>
      </c>
      <c r="O158" s="1">
        <v>8.0851000000000002E-4</v>
      </c>
    </row>
    <row r="159" spans="1:15" x14ac:dyDescent="0.25">
      <c r="A159">
        <v>1580</v>
      </c>
      <c r="B159" s="1">
        <v>4.9540499999999998E-4</v>
      </c>
      <c r="C159" s="1">
        <v>9.96828E-5</v>
      </c>
      <c r="D159" s="1">
        <v>5.0260500000000004E-4</v>
      </c>
      <c r="E159" s="1">
        <v>5.8014700000000004E-4</v>
      </c>
      <c r="F159">
        <v>6.0600000000000003E-3</v>
      </c>
      <c r="G159" s="1">
        <v>5.9591600000000005E-4</v>
      </c>
      <c r="H159" s="1">
        <v>6.8565800000000001E-4</v>
      </c>
      <c r="I159" s="1">
        <v>4.02109E-4</v>
      </c>
      <c r="J159">
        <v>5.1900000000000002E-3</v>
      </c>
      <c r="K159">
        <v>2.82E-3</v>
      </c>
      <c r="L159">
        <v>3.3300000000000001E-3</v>
      </c>
      <c r="M159">
        <v>2.9499999999999999E-3</v>
      </c>
      <c r="N159">
        <v>2.0300000000000001E-3</v>
      </c>
      <c r="O159">
        <v>1.2899999999999999E-3</v>
      </c>
    </row>
    <row r="160" spans="1:15" x14ac:dyDescent="0.25">
      <c r="A160">
        <v>1585</v>
      </c>
      <c r="B160">
        <v>1.24E-3</v>
      </c>
      <c r="C160">
        <v>1.66E-3</v>
      </c>
      <c r="D160" s="1">
        <v>5.12628E-4</v>
      </c>
      <c r="E160" s="1">
        <v>8.0032200000000001E-4</v>
      </c>
      <c r="F160">
        <v>5.1599999999999997E-3</v>
      </c>
      <c r="G160" s="1">
        <v>8.82153E-4</v>
      </c>
      <c r="H160" s="1">
        <v>6.0576499999999997E-4</v>
      </c>
      <c r="I160" s="1">
        <v>2.9228700000000002E-4</v>
      </c>
      <c r="J160">
        <v>6.0200000000000002E-3</v>
      </c>
      <c r="K160">
        <v>3.13E-3</v>
      </c>
      <c r="L160">
        <v>3.49E-3</v>
      </c>
      <c r="M160">
        <v>2.82E-3</v>
      </c>
      <c r="N160">
        <v>2.7499999999999998E-3</v>
      </c>
      <c r="O160">
        <v>1.08E-3</v>
      </c>
    </row>
    <row r="161" spans="1:15" x14ac:dyDescent="0.25">
      <c r="A161">
        <v>1590</v>
      </c>
      <c r="B161" s="1">
        <v>3.6742399999999998E-4</v>
      </c>
      <c r="C161" s="1">
        <v>5.8707799999999999E-4</v>
      </c>
      <c r="D161" s="1">
        <v>2.8821000000000001E-4</v>
      </c>
      <c r="E161" s="1">
        <v>5.8001799999999998E-5</v>
      </c>
      <c r="F161">
        <v>5.4900000000000001E-3</v>
      </c>
      <c r="G161" s="1">
        <v>3.1417400000000002E-4</v>
      </c>
      <c r="H161" s="1">
        <v>6.0917100000000004E-4</v>
      </c>
      <c r="I161" s="1">
        <v>5.25484E-4</v>
      </c>
      <c r="J161">
        <v>5.6299999999999996E-3</v>
      </c>
      <c r="K161">
        <v>3.5300000000000002E-3</v>
      </c>
      <c r="L161">
        <v>2.8500000000000001E-3</v>
      </c>
      <c r="M161">
        <v>2.97E-3</v>
      </c>
      <c r="N161">
        <v>1.8699999999999999E-3</v>
      </c>
      <c r="O161" s="1">
        <v>9.9983499999999992E-4</v>
      </c>
    </row>
    <row r="162" spans="1:15" x14ac:dyDescent="0.25">
      <c r="A162">
        <v>1595</v>
      </c>
      <c r="B162" s="1">
        <v>7.6708699999999996E-4</v>
      </c>
      <c r="C162" s="1">
        <v>2.6561199999999998E-4</v>
      </c>
      <c r="D162" s="1">
        <v>3.7791799999999998E-4</v>
      </c>
      <c r="E162">
        <v>1.1199999999999999E-3</v>
      </c>
      <c r="F162">
        <v>5.8799999999999998E-3</v>
      </c>
      <c r="G162" s="1">
        <v>4.3003399999999998E-4</v>
      </c>
      <c r="H162" s="1">
        <v>4.6915200000000002E-4</v>
      </c>
      <c r="I162" s="1">
        <v>5.6754400000000001E-4</v>
      </c>
      <c r="J162">
        <v>5.4000000000000003E-3</v>
      </c>
      <c r="K162">
        <v>1.9499999999999999E-3</v>
      </c>
      <c r="L162">
        <v>3.2100000000000002E-3</v>
      </c>
      <c r="M162">
        <v>3.2100000000000002E-3</v>
      </c>
      <c r="N162">
        <v>2.2100000000000002E-3</v>
      </c>
      <c r="O162">
        <v>1.3799999999999999E-3</v>
      </c>
    </row>
    <row r="163" spans="1:15" x14ac:dyDescent="0.25">
      <c r="A163">
        <v>1600</v>
      </c>
      <c r="B163" s="1">
        <v>8.2390299999999996E-4</v>
      </c>
      <c r="C163" s="1">
        <v>6.2946499999999995E-4</v>
      </c>
      <c r="D163" s="1">
        <v>4.6114000000000002E-4</v>
      </c>
      <c r="E163">
        <v>1.5100000000000001E-3</v>
      </c>
      <c r="F163">
        <v>5.96E-3</v>
      </c>
      <c r="G163" s="1">
        <v>4.1778300000000002E-4</v>
      </c>
      <c r="H163">
        <v>1.2700000000000001E-3</v>
      </c>
      <c r="I163" s="1">
        <v>8.0588600000000002E-4</v>
      </c>
      <c r="J163">
        <v>5.77E-3</v>
      </c>
      <c r="K163">
        <v>3.4199999999999999E-3</v>
      </c>
      <c r="L163">
        <v>2.3800000000000002E-3</v>
      </c>
      <c r="M163">
        <v>2.4299999999999999E-3</v>
      </c>
      <c r="N163">
        <v>2.5600000000000002E-3</v>
      </c>
      <c r="O163">
        <v>1.1299999999999999E-3</v>
      </c>
    </row>
    <row r="164" spans="1:15" x14ac:dyDescent="0.25">
      <c r="A164">
        <v>1605</v>
      </c>
      <c r="B164" s="1">
        <v>4.0514000000000001E-4</v>
      </c>
      <c r="C164" s="1">
        <v>3.2681600000000001E-4</v>
      </c>
      <c r="D164" s="1">
        <v>1.4129799999999999E-4</v>
      </c>
      <c r="E164" s="1">
        <v>4.59593E-4</v>
      </c>
      <c r="F164">
        <v>5.3899999999999998E-3</v>
      </c>
      <c r="G164" s="1">
        <v>5.4772800000000004E-4</v>
      </c>
      <c r="H164" s="1">
        <v>8.7135700000000001E-4</v>
      </c>
      <c r="I164" s="1">
        <v>3.9730400000000002E-4</v>
      </c>
      <c r="J164">
        <v>5.4099999999999999E-3</v>
      </c>
      <c r="K164">
        <v>3.5000000000000001E-3</v>
      </c>
      <c r="L164">
        <v>2.8800000000000002E-3</v>
      </c>
      <c r="M164">
        <v>2.7200000000000002E-3</v>
      </c>
      <c r="N164">
        <v>1.6999999999999999E-3</v>
      </c>
      <c r="O164">
        <v>1.6000000000000001E-3</v>
      </c>
    </row>
    <row r="165" spans="1:15" x14ac:dyDescent="0.25">
      <c r="A165">
        <v>1610</v>
      </c>
      <c r="B165" s="1">
        <v>6.8473000000000004E-4</v>
      </c>
      <c r="C165">
        <v>1.08E-3</v>
      </c>
      <c r="D165" s="1">
        <v>3.5954100000000001E-4</v>
      </c>
      <c r="E165" s="1">
        <v>7.4429200000000002E-4</v>
      </c>
      <c r="F165">
        <v>6.4700000000000001E-3</v>
      </c>
      <c r="G165" s="1">
        <v>1.8301999999999999E-4</v>
      </c>
      <c r="H165">
        <v>1.17E-3</v>
      </c>
      <c r="I165" s="1">
        <v>5.1720800000000001E-4</v>
      </c>
      <c r="J165">
        <v>5.62E-3</v>
      </c>
      <c r="K165">
        <v>3.2299999999999998E-3</v>
      </c>
      <c r="L165">
        <v>2.5200000000000001E-3</v>
      </c>
      <c r="M165">
        <v>2.3999999999999998E-3</v>
      </c>
      <c r="N165">
        <v>2.15E-3</v>
      </c>
      <c r="O165">
        <v>1.47E-3</v>
      </c>
    </row>
    <row r="166" spans="1:15" x14ac:dyDescent="0.25">
      <c r="A166">
        <v>1615</v>
      </c>
      <c r="B166" s="1">
        <v>2.3047599999999999E-4</v>
      </c>
      <c r="C166" s="1">
        <v>5.8801000000000003E-4</v>
      </c>
      <c r="D166" s="1">
        <v>3.9075299999999998E-4</v>
      </c>
      <c r="E166" s="1">
        <v>3.7180999999999998E-4</v>
      </c>
      <c r="F166">
        <v>5.47E-3</v>
      </c>
      <c r="G166" s="1">
        <v>1.8249499999999999E-4</v>
      </c>
      <c r="H166" s="1">
        <v>5.6899900000000005E-4</v>
      </c>
      <c r="I166" s="1">
        <v>2.8829700000000002E-4</v>
      </c>
      <c r="J166">
        <v>5.1599999999999997E-3</v>
      </c>
      <c r="K166">
        <v>3.2299999999999998E-3</v>
      </c>
      <c r="L166">
        <v>2.2399999999999998E-3</v>
      </c>
      <c r="M166">
        <v>2.1700000000000001E-3</v>
      </c>
      <c r="N166">
        <v>1.4E-3</v>
      </c>
      <c r="O166" s="1">
        <v>6.1871799999999998E-4</v>
      </c>
    </row>
    <row r="167" spans="1:15" x14ac:dyDescent="0.25">
      <c r="A167">
        <v>1620</v>
      </c>
      <c r="B167">
        <v>1.34E-3</v>
      </c>
      <c r="C167">
        <v>1.2600000000000001E-3</v>
      </c>
      <c r="D167" s="1">
        <v>4.7029E-4</v>
      </c>
      <c r="E167" s="1">
        <v>2.04017E-4</v>
      </c>
      <c r="F167">
        <v>5.8799999999999998E-3</v>
      </c>
      <c r="G167" s="1">
        <v>9.7052399999999995E-4</v>
      </c>
      <c r="H167" s="1">
        <v>6.6813699999999996E-4</v>
      </c>
      <c r="I167" s="1">
        <v>5.1381099999999998E-4</v>
      </c>
      <c r="J167">
        <v>6.0699999999999999E-3</v>
      </c>
      <c r="K167">
        <v>2.3700000000000001E-3</v>
      </c>
      <c r="L167">
        <v>2.7899999999999999E-3</v>
      </c>
      <c r="M167">
        <v>1.99E-3</v>
      </c>
      <c r="N167">
        <v>2.2399999999999998E-3</v>
      </c>
      <c r="O167" s="1">
        <v>9.1330000000000003E-4</v>
      </c>
    </row>
    <row r="168" spans="1:15" x14ac:dyDescent="0.25">
      <c r="A168">
        <v>1625</v>
      </c>
      <c r="B168" s="1">
        <v>8.6125700000000004E-4</v>
      </c>
      <c r="C168" s="1">
        <v>9.3694199999999996E-4</v>
      </c>
      <c r="D168" s="1">
        <v>4.4195999999999998E-4</v>
      </c>
      <c r="E168">
        <v>1.2999999999999999E-3</v>
      </c>
      <c r="F168">
        <v>5.3899999999999998E-3</v>
      </c>
      <c r="G168" s="1">
        <v>3.3064599999999998E-4</v>
      </c>
      <c r="H168" s="1">
        <v>6.2171700000000004E-4</v>
      </c>
      <c r="I168" s="1">
        <v>5.6779699999999998E-4</v>
      </c>
      <c r="J168">
        <v>5.3499999999999997E-3</v>
      </c>
      <c r="K168">
        <v>3.1800000000000001E-3</v>
      </c>
      <c r="L168">
        <v>1.8400000000000001E-3</v>
      </c>
      <c r="M168">
        <v>2.8900000000000002E-3</v>
      </c>
      <c r="N168">
        <v>1.7799999999999999E-3</v>
      </c>
      <c r="O168" s="1">
        <v>2.2790700000000001E-4</v>
      </c>
    </row>
    <row r="169" spans="1:15" x14ac:dyDescent="0.25">
      <c r="A169">
        <v>1630</v>
      </c>
      <c r="B169" s="1">
        <v>4.41132E-4</v>
      </c>
      <c r="C169">
        <v>1.08E-3</v>
      </c>
      <c r="D169" s="1">
        <v>4.7919899999999998E-4</v>
      </c>
      <c r="E169" s="1">
        <v>1.14832E-4</v>
      </c>
      <c r="F169">
        <v>5.4999999999999997E-3</v>
      </c>
      <c r="G169" s="1">
        <v>2.7285800000000001E-4</v>
      </c>
      <c r="H169" s="1">
        <v>4.4973600000000001E-4</v>
      </c>
      <c r="I169" s="1">
        <v>3.3734599999999998E-4</v>
      </c>
      <c r="J169">
        <v>4.6299999999999996E-3</v>
      </c>
      <c r="K169">
        <v>2.5000000000000001E-3</v>
      </c>
      <c r="L169">
        <v>3.7599999999999999E-3</v>
      </c>
      <c r="M169">
        <v>2.66E-3</v>
      </c>
      <c r="N169">
        <v>1.34E-3</v>
      </c>
      <c r="O169" s="1">
        <v>5.7442400000000003E-4</v>
      </c>
    </row>
    <row r="170" spans="1:15" x14ac:dyDescent="0.25">
      <c r="A170">
        <v>1635</v>
      </c>
      <c r="B170" s="1">
        <v>6.1160100000000003E-4</v>
      </c>
      <c r="C170">
        <v>1.06E-3</v>
      </c>
      <c r="D170" s="1">
        <v>3.06705E-4</v>
      </c>
      <c r="E170">
        <v>1.0200000000000001E-3</v>
      </c>
      <c r="F170">
        <v>5.8199999999999997E-3</v>
      </c>
      <c r="G170" s="1">
        <v>8.5502899999999999E-4</v>
      </c>
      <c r="H170" s="1">
        <v>2.67841E-4</v>
      </c>
      <c r="I170">
        <v>1.06E-3</v>
      </c>
      <c r="J170">
        <v>5.0099999999999997E-3</v>
      </c>
      <c r="K170">
        <v>2.81E-3</v>
      </c>
      <c r="L170">
        <v>1.58E-3</v>
      </c>
      <c r="M170">
        <v>1.7700000000000001E-3</v>
      </c>
      <c r="N170">
        <v>1.49E-3</v>
      </c>
      <c r="O170">
        <v>1.4E-3</v>
      </c>
    </row>
    <row r="171" spans="1:15" x14ac:dyDescent="0.25">
      <c r="A171">
        <v>1640</v>
      </c>
      <c r="B171" s="1">
        <v>2.9123400000000002E-4</v>
      </c>
      <c r="C171" s="1">
        <v>9.9383900000000005E-4</v>
      </c>
      <c r="D171" s="1">
        <v>4.9764999999999998E-4</v>
      </c>
      <c r="E171" s="1">
        <v>6.3187300000000003E-4</v>
      </c>
      <c r="F171">
        <v>5.3E-3</v>
      </c>
      <c r="G171" s="1">
        <v>4.2671899999999999E-4</v>
      </c>
      <c r="H171">
        <v>2E-3</v>
      </c>
      <c r="I171" s="1">
        <v>3.8859000000000002E-4</v>
      </c>
      <c r="J171">
        <v>5.0000000000000001E-3</v>
      </c>
      <c r="K171">
        <v>2.7599999999999999E-3</v>
      </c>
      <c r="L171">
        <v>2.1099999999999999E-3</v>
      </c>
      <c r="M171">
        <v>2.6700000000000001E-3</v>
      </c>
      <c r="N171">
        <v>1.9300000000000001E-3</v>
      </c>
      <c r="O171" s="1">
        <v>8.0020299999999998E-4</v>
      </c>
    </row>
    <row r="172" spans="1:15" x14ac:dyDescent="0.25">
      <c r="A172">
        <v>1645</v>
      </c>
      <c r="B172">
        <v>1.1800000000000001E-3</v>
      </c>
      <c r="C172" s="1">
        <v>4.52931E-4</v>
      </c>
      <c r="D172" s="1">
        <v>3.5057099999999999E-4</v>
      </c>
      <c r="E172">
        <v>1.0499999999999999E-3</v>
      </c>
      <c r="F172">
        <v>4.9399999999999999E-3</v>
      </c>
      <c r="G172" s="1">
        <v>4.4774799999999998E-4</v>
      </c>
      <c r="H172" s="1">
        <v>3.2053099999999998E-4</v>
      </c>
      <c r="I172" s="1">
        <v>3.8043400000000002E-4</v>
      </c>
      <c r="J172">
        <v>3.6600000000000001E-3</v>
      </c>
      <c r="K172">
        <v>2.1099999999999999E-3</v>
      </c>
      <c r="L172">
        <v>2.16E-3</v>
      </c>
      <c r="M172">
        <v>2.8700000000000002E-3</v>
      </c>
      <c r="N172" s="1">
        <v>8.9385699999999996E-4</v>
      </c>
      <c r="O172">
        <v>1.1900000000000001E-3</v>
      </c>
    </row>
    <row r="173" spans="1:15" x14ac:dyDescent="0.25">
      <c r="A173">
        <v>1650</v>
      </c>
      <c r="B173" s="1">
        <v>5.4459699999999996E-4</v>
      </c>
      <c r="C173" s="1">
        <v>1.2552200000000001E-4</v>
      </c>
      <c r="D173" s="1">
        <v>4.04499E-4</v>
      </c>
      <c r="E173" s="1">
        <v>9.7869499999999991E-4</v>
      </c>
      <c r="F173">
        <v>5.2900000000000004E-3</v>
      </c>
      <c r="G173" s="1">
        <v>3.40391E-4</v>
      </c>
      <c r="H173">
        <v>1.17E-3</v>
      </c>
      <c r="I173" s="1">
        <v>4.0908699999999998E-4</v>
      </c>
      <c r="J173">
        <v>4.8599999999999997E-3</v>
      </c>
      <c r="K173">
        <v>2.1299999999999999E-3</v>
      </c>
      <c r="L173">
        <v>1.9300000000000001E-3</v>
      </c>
      <c r="M173">
        <v>3.13E-3</v>
      </c>
      <c r="N173">
        <v>1.57E-3</v>
      </c>
      <c r="O173" s="1">
        <v>8.5138300000000004E-4</v>
      </c>
    </row>
    <row r="174" spans="1:15" x14ac:dyDescent="0.25">
      <c r="A174">
        <v>1655</v>
      </c>
      <c r="B174" s="1">
        <v>4.36983E-4</v>
      </c>
      <c r="C174">
        <v>1.4300000000000001E-3</v>
      </c>
      <c r="D174" s="1">
        <v>3.0873100000000002E-4</v>
      </c>
      <c r="E174" s="1">
        <v>6.2325800000000002E-4</v>
      </c>
      <c r="F174">
        <v>5.1700000000000001E-3</v>
      </c>
      <c r="G174" s="1">
        <v>3.1703999999999999E-4</v>
      </c>
      <c r="H174" s="1">
        <v>9.0345300000000003E-4</v>
      </c>
      <c r="I174" s="1">
        <v>6.2812899999999995E-4</v>
      </c>
      <c r="J174">
        <v>4.7299999999999998E-3</v>
      </c>
      <c r="K174">
        <v>2.5999999999999999E-3</v>
      </c>
      <c r="L174">
        <v>1.31E-3</v>
      </c>
      <c r="M174">
        <v>1.8699999999999999E-3</v>
      </c>
      <c r="N174">
        <v>1.81E-3</v>
      </c>
      <c r="O174">
        <v>1.4300000000000001E-3</v>
      </c>
    </row>
    <row r="175" spans="1:15" x14ac:dyDescent="0.25">
      <c r="A175">
        <v>1660</v>
      </c>
      <c r="B175" s="1">
        <v>5.0148900000000004E-4</v>
      </c>
      <c r="C175" s="1">
        <v>3.9677000000000001E-4</v>
      </c>
      <c r="D175" s="1">
        <v>2.5957900000000002E-4</v>
      </c>
      <c r="E175" s="1">
        <v>3.8033799999999998E-4</v>
      </c>
      <c r="F175">
        <v>4.9699999999999996E-3</v>
      </c>
      <c r="G175" s="1">
        <v>3.82591E-4</v>
      </c>
      <c r="H175">
        <v>1.75E-3</v>
      </c>
      <c r="I175" s="1">
        <v>3.1587800000000001E-4</v>
      </c>
      <c r="J175">
        <v>3.98E-3</v>
      </c>
      <c r="K175">
        <v>2.0799999999999998E-3</v>
      </c>
      <c r="L175">
        <v>1.5100000000000001E-3</v>
      </c>
      <c r="M175">
        <v>2.2399999999999998E-3</v>
      </c>
      <c r="N175">
        <v>1.3500000000000001E-3</v>
      </c>
      <c r="O175" s="1">
        <v>1.73029E-4</v>
      </c>
    </row>
    <row r="176" spans="1:15" x14ac:dyDescent="0.25">
      <c r="A176">
        <v>1665</v>
      </c>
      <c r="B176" s="1">
        <v>4.5979300000000001E-4</v>
      </c>
      <c r="C176" s="1">
        <v>5.2835499999999999E-4</v>
      </c>
      <c r="D176" s="1">
        <v>5.2595300000000001E-4</v>
      </c>
      <c r="E176" s="1">
        <v>1.9310599999999999E-4</v>
      </c>
      <c r="F176">
        <v>4.3099999999999996E-3</v>
      </c>
      <c r="G176" s="1">
        <v>9.1827300000000005E-4</v>
      </c>
      <c r="H176" s="1">
        <v>5.7293299999999997E-4</v>
      </c>
      <c r="I176" s="1">
        <v>7.3455999999999999E-4</v>
      </c>
      <c r="J176">
        <v>3.3899999999999998E-3</v>
      </c>
      <c r="K176">
        <v>2.0999999999999999E-3</v>
      </c>
      <c r="L176">
        <v>2.2899999999999999E-3</v>
      </c>
      <c r="M176">
        <v>1.9E-3</v>
      </c>
      <c r="N176">
        <v>1.2800000000000001E-3</v>
      </c>
      <c r="O176" s="1">
        <v>7.2525699999999999E-4</v>
      </c>
    </row>
    <row r="177" spans="1:15" x14ac:dyDescent="0.25">
      <c r="A177">
        <v>1670</v>
      </c>
      <c r="B177" s="1">
        <v>5.2636700000000002E-4</v>
      </c>
      <c r="C177" s="1">
        <v>5.4729599999999996E-4</v>
      </c>
      <c r="D177" s="1">
        <v>5.7316500000000005E-4</v>
      </c>
      <c r="E177" s="1">
        <v>4.0646500000000001E-4</v>
      </c>
      <c r="F177">
        <v>4.2199999999999998E-3</v>
      </c>
      <c r="G177" s="1">
        <v>3.8891499999999999E-4</v>
      </c>
      <c r="H177" s="1">
        <v>9.1030600000000005E-4</v>
      </c>
      <c r="I177" s="1">
        <v>3.6254100000000002E-4</v>
      </c>
      <c r="J177">
        <v>4.0800000000000003E-3</v>
      </c>
      <c r="K177">
        <v>2.6700000000000001E-3</v>
      </c>
      <c r="L177">
        <v>1.0200000000000001E-3</v>
      </c>
      <c r="M177">
        <v>2.0100000000000001E-3</v>
      </c>
      <c r="N177">
        <v>1.74E-3</v>
      </c>
      <c r="O177">
        <v>1.9E-3</v>
      </c>
    </row>
    <row r="178" spans="1:15" x14ac:dyDescent="0.25">
      <c r="A178">
        <v>1675</v>
      </c>
      <c r="B178" s="1">
        <v>7.4969299999999995E-4</v>
      </c>
      <c r="C178" s="1">
        <v>7.4512500000000002E-4</v>
      </c>
      <c r="D178" s="1">
        <v>2.39991E-4</v>
      </c>
      <c r="E178">
        <v>1.6800000000000001E-3</v>
      </c>
      <c r="F178">
        <v>4.8399999999999997E-3</v>
      </c>
      <c r="G178" s="1">
        <v>4.9545800000000005E-4</v>
      </c>
      <c r="H178" s="1">
        <v>4.4029699999999998E-4</v>
      </c>
      <c r="I178" s="1">
        <v>9.5384099999999998E-4</v>
      </c>
      <c r="J178">
        <v>3.9199999999999999E-3</v>
      </c>
      <c r="K178">
        <v>3.14E-3</v>
      </c>
      <c r="L178">
        <v>1.6199999999999999E-3</v>
      </c>
      <c r="M178">
        <v>1.6800000000000001E-3</v>
      </c>
      <c r="N178" s="1">
        <v>7.9829300000000005E-4</v>
      </c>
      <c r="O178" s="1">
        <v>1.53626E-4</v>
      </c>
    </row>
    <row r="179" spans="1:15" x14ac:dyDescent="0.25">
      <c r="A179">
        <v>1680</v>
      </c>
      <c r="B179">
        <v>1E-3</v>
      </c>
      <c r="C179" s="1">
        <v>1.21823E-4</v>
      </c>
      <c r="D179" s="1">
        <v>7.8897099999999996E-4</v>
      </c>
      <c r="E179" s="1">
        <v>5.5636499999999996E-4</v>
      </c>
      <c r="F179">
        <v>3.8300000000000001E-3</v>
      </c>
      <c r="G179" s="1">
        <v>2.34102E-4</v>
      </c>
      <c r="H179" s="1">
        <v>1.1190499999999999E-4</v>
      </c>
      <c r="I179">
        <v>1.0300000000000001E-3</v>
      </c>
      <c r="J179">
        <v>3.0500000000000002E-3</v>
      </c>
      <c r="K179">
        <v>2.2499999999999998E-3</v>
      </c>
      <c r="L179">
        <v>2.0999999999999999E-3</v>
      </c>
      <c r="M179">
        <v>1.09E-3</v>
      </c>
      <c r="N179">
        <v>1.9499999999999999E-3</v>
      </c>
      <c r="O179">
        <v>1.09E-3</v>
      </c>
    </row>
    <row r="180" spans="1:15" x14ac:dyDescent="0.25">
      <c r="A180">
        <v>1685</v>
      </c>
      <c r="B180" s="1">
        <v>9.9331099999999998E-4</v>
      </c>
      <c r="C180" s="1">
        <v>2.63083E-4</v>
      </c>
      <c r="D180" s="1">
        <v>2.4016599999999999E-4</v>
      </c>
      <c r="E180">
        <v>1.3699999999999999E-3</v>
      </c>
      <c r="F180">
        <v>4.2599999999999999E-3</v>
      </c>
      <c r="G180" s="1">
        <v>3.6855999999999998E-4</v>
      </c>
      <c r="H180" s="1">
        <v>6.4050900000000004E-4</v>
      </c>
      <c r="I180" s="1">
        <v>7.8319399999999997E-4</v>
      </c>
      <c r="J180">
        <v>4.0000000000000001E-3</v>
      </c>
      <c r="K180">
        <v>2.9499999999999999E-3</v>
      </c>
      <c r="L180">
        <v>1.89E-3</v>
      </c>
      <c r="M180">
        <v>1.8600000000000001E-3</v>
      </c>
      <c r="N180">
        <v>1.2999999999999999E-3</v>
      </c>
      <c r="O180">
        <v>1.5299999999999999E-3</v>
      </c>
    </row>
    <row r="181" spans="1:15" x14ac:dyDescent="0.25">
      <c r="A181">
        <v>1690</v>
      </c>
      <c r="B181" s="1">
        <v>4.9425300000000005E-4</v>
      </c>
      <c r="C181" s="1">
        <v>9.5815799999999997E-4</v>
      </c>
      <c r="D181" s="1">
        <v>2.5357800000000002E-4</v>
      </c>
      <c r="E181" s="1">
        <v>8.74462E-4</v>
      </c>
      <c r="F181">
        <v>3.4499999999999999E-3</v>
      </c>
      <c r="G181" s="1">
        <v>1.1900600000000001E-4</v>
      </c>
      <c r="H181">
        <v>1.81E-3</v>
      </c>
      <c r="I181" s="1">
        <v>1.9173399999999999E-4</v>
      </c>
      <c r="J181">
        <v>3.4199999999999999E-3</v>
      </c>
      <c r="K181">
        <v>2.5400000000000002E-3</v>
      </c>
      <c r="L181">
        <v>1.48E-3</v>
      </c>
      <c r="M181">
        <v>2.0300000000000001E-3</v>
      </c>
      <c r="N181" s="1">
        <v>6.8104400000000001E-4</v>
      </c>
      <c r="O181">
        <v>2.3900000000000002E-3</v>
      </c>
    </row>
    <row r="182" spans="1:15" x14ac:dyDescent="0.25">
      <c r="A182">
        <v>1695</v>
      </c>
      <c r="B182" s="1">
        <v>3.5825100000000002E-4</v>
      </c>
      <c r="C182" s="1">
        <v>4.65966E-4</v>
      </c>
      <c r="D182" s="1">
        <v>8.2748100000000003E-4</v>
      </c>
      <c r="E182">
        <v>1.16E-3</v>
      </c>
      <c r="F182">
        <v>3.3899999999999998E-3</v>
      </c>
      <c r="G182" s="1">
        <v>9.7169800000000001E-4</v>
      </c>
      <c r="H182">
        <v>1.1800000000000001E-3</v>
      </c>
      <c r="I182" s="1">
        <v>6.3968100000000002E-4</v>
      </c>
      <c r="J182">
        <v>2.9299999999999999E-3</v>
      </c>
      <c r="K182">
        <v>1.91E-3</v>
      </c>
      <c r="L182" s="1">
        <v>7.1190200000000004E-4</v>
      </c>
      <c r="M182">
        <v>1.56E-3</v>
      </c>
      <c r="N182" s="1">
        <v>2.8950999999999998E-4</v>
      </c>
      <c r="O182" s="1">
        <v>8.2402500000000004E-4</v>
      </c>
    </row>
    <row r="183" spans="1:15" x14ac:dyDescent="0.25">
      <c r="A183">
        <v>1700</v>
      </c>
      <c r="B183" s="1">
        <v>8.1103900000000005E-4</v>
      </c>
      <c r="C183">
        <v>1.65E-3</v>
      </c>
      <c r="D183" s="1">
        <v>3.4489200000000002E-4</v>
      </c>
      <c r="E183" s="1">
        <v>6.2479400000000002E-4</v>
      </c>
      <c r="F183">
        <v>3.62E-3</v>
      </c>
      <c r="G183" s="1">
        <v>2.2571000000000001E-4</v>
      </c>
      <c r="H183" s="1">
        <v>3.9079499999999999E-4</v>
      </c>
      <c r="I183" s="1">
        <v>4.2527299999999999E-4</v>
      </c>
      <c r="J183">
        <v>3.8899999999999998E-3</v>
      </c>
      <c r="K183">
        <v>1.72E-3</v>
      </c>
      <c r="L183">
        <v>2.2200000000000002E-3</v>
      </c>
      <c r="M183">
        <v>2.16E-3</v>
      </c>
      <c r="N183" s="1">
        <v>8.5719799999999999E-4</v>
      </c>
      <c r="O183" s="1">
        <v>5.5078199999999999E-4</v>
      </c>
    </row>
    <row r="184" spans="1:15" x14ac:dyDescent="0.25">
      <c r="A184">
        <v>1705</v>
      </c>
      <c r="B184">
        <v>2.3800000000000002E-3</v>
      </c>
      <c r="C184">
        <v>1.34E-3</v>
      </c>
      <c r="D184" s="1">
        <v>2.2014300000000001E-4</v>
      </c>
      <c r="E184">
        <v>1.2800000000000001E-3</v>
      </c>
      <c r="F184">
        <v>3.63E-3</v>
      </c>
      <c r="G184" s="1">
        <v>7.4900399999999995E-4</v>
      </c>
      <c r="H184" s="1">
        <v>5.9422999999999995E-4</v>
      </c>
      <c r="I184" s="1">
        <v>7.3331899999999996E-4</v>
      </c>
      <c r="J184">
        <v>3.15E-3</v>
      </c>
      <c r="K184">
        <v>1.1999999999999999E-3</v>
      </c>
      <c r="L184">
        <v>1.4599999999999999E-3</v>
      </c>
      <c r="M184">
        <v>1.1199999999999999E-3</v>
      </c>
      <c r="N184">
        <v>1.3600000000000001E-3</v>
      </c>
      <c r="O184" s="1">
        <v>9.2143100000000001E-4</v>
      </c>
    </row>
    <row r="185" spans="1:15" x14ac:dyDescent="0.25">
      <c r="A185">
        <v>1710</v>
      </c>
      <c r="B185">
        <v>2.0999999999999999E-3</v>
      </c>
      <c r="C185" s="1">
        <v>4.4436299999999997E-4</v>
      </c>
      <c r="D185" s="1">
        <v>5.6876400000000003E-4</v>
      </c>
      <c r="E185">
        <v>1.89E-3</v>
      </c>
      <c r="F185">
        <v>2.7799999999999999E-3</v>
      </c>
      <c r="G185" s="1">
        <v>7.7496100000000001E-4</v>
      </c>
      <c r="H185" s="1">
        <v>5.8412899999999996E-4</v>
      </c>
      <c r="I185" s="1">
        <v>5.1084500000000001E-4</v>
      </c>
      <c r="J185">
        <v>2.8999999999999998E-3</v>
      </c>
      <c r="K185">
        <v>1.58E-3</v>
      </c>
      <c r="L185">
        <v>1.09E-3</v>
      </c>
      <c r="M185">
        <v>1.6199999999999999E-3</v>
      </c>
      <c r="N185" s="1">
        <v>8.0555199999999996E-4</v>
      </c>
      <c r="O185" s="1">
        <v>7.0316599999999997E-4</v>
      </c>
    </row>
    <row r="186" spans="1:15" x14ac:dyDescent="0.25">
      <c r="A186">
        <v>1715</v>
      </c>
      <c r="B186">
        <v>1.0499999999999999E-3</v>
      </c>
      <c r="C186" s="1">
        <v>4.8682899999999998E-4</v>
      </c>
      <c r="D186" s="1">
        <v>1.13445E-4</v>
      </c>
      <c r="E186">
        <v>1.0399999999999999E-3</v>
      </c>
      <c r="F186">
        <v>2.7799999999999999E-3</v>
      </c>
      <c r="G186" s="1">
        <v>5.7402600000000005E-4</v>
      </c>
      <c r="H186" s="1">
        <v>5.6202900000000002E-4</v>
      </c>
      <c r="I186" s="1">
        <v>2.2796000000000001E-4</v>
      </c>
      <c r="J186">
        <v>2.4299999999999999E-3</v>
      </c>
      <c r="K186">
        <v>1.9599999999999999E-3</v>
      </c>
      <c r="L186">
        <v>1.23E-3</v>
      </c>
      <c r="M186">
        <v>1.3799999999999999E-3</v>
      </c>
      <c r="N186" s="1">
        <v>8.6493799999999999E-4</v>
      </c>
      <c r="O186">
        <v>1.23E-3</v>
      </c>
    </row>
    <row r="187" spans="1:15" x14ac:dyDescent="0.25">
      <c r="A187">
        <v>1720</v>
      </c>
      <c r="B187" s="1">
        <v>6.3301199999999996E-4</v>
      </c>
      <c r="C187" s="1">
        <v>3.1693100000000001E-4</v>
      </c>
      <c r="D187" s="1">
        <v>2.4852199999999999E-4</v>
      </c>
      <c r="E187">
        <v>1.8500000000000001E-3</v>
      </c>
      <c r="F187">
        <v>3.2000000000000002E-3</v>
      </c>
      <c r="G187" s="1">
        <v>9.53402E-4</v>
      </c>
      <c r="H187" s="1">
        <v>8.0107099999999999E-4</v>
      </c>
      <c r="I187" s="1">
        <v>8.9044299999999999E-4</v>
      </c>
      <c r="J187">
        <v>3.0000000000000001E-3</v>
      </c>
      <c r="K187">
        <v>3.14E-3</v>
      </c>
      <c r="L187">
        <v>1.56E-3</v>
      </c>
      <c r="M187">
        <v>1.65E-3</v>
      </c>
      <c r="N187">
        <v>1.1900000000000001E-3</v>
      </c>
      <c r="O187" s="1">
        <v>5.2601500000000001E-4</v>
      </c>
    </row>
    <row r="188" spans="1:15" x14ac:dyDescent="0.25">
      <c r="A188">
        <v>1725</v>
      </c>
      <c r="B188" s="1">
        <v>8.5987499999999996E-4</v>
      </c>
      <c r="C188" s="1">
        <v>5.8231199999999998E-4</v>
      </c>
      <c r="D188">
        <v>1.23E-3</v>
      </c>
      <c r="E188" s="1">
        <v>7.0335299999999999E-4</v>
      </c>
      <c r="F188">
        <v>3.4199999999999999E-3</v>
      </c>
      <c r="G188">
        <v>1.1800000000000001E-3</v>
      </c>
      <c r="H188" s="1">
        <v>4.9264399999999998E-4</v>
      </c>
      <c r="I188" s="1">
        <v>5.7554000000000004E-4</v>
      </c>
      <c r="J188">
        <v>2.4399999999999999E-3</v>
      </c>
      <c r="K188">
        <v>1.2999999999999999E-3</v>
      </c>
      <c r="L188">
        <v>1.75E-3</v>
      </c>
      <c r="M188">
        <v>1.34E-3</v>
      </c>
      <c r="N188">
        <v>1.49E-3</v>
      </c>
      <c r="O188">
        <v>1.23E-3</v>
      </c>
    </row>
    <row r="189" spans="1:15" x14ac:dyDescent="0.25">
      <c r="A189">
        <v>1730</v>
      </c>
      <c r="B189" s="1">
        <v>9.7539499999999999E-4</v>
      </c>
      <c r="C189" s="1">
        <v>5.1783099999999996E-4</v>
      </c>
      <c r="D189" s="1">
        <v>4.2051600000000001E-4</v>
      </c>
      <c r="E189">
        <v>1.2800000000000001E-3</v>
      </c>
      <c r="F189">
        <v>2.7299999999999998E-3</v>
      </c>
      <c r="G189" s="1">
        <v>1.30934E-4</v>
      </c>
      <c r="H189" s="1">
        <v>9.5912199999999997E-4</v>
      </c>
      <c r="I189" s="1">
        <v>6.4048100000000004E-4</v>
      </c>
      <c r="J189">
        <v>1.5399999999999999E-3</v>
      </c>
      <c r="K189">
        <v>2.0699999999999998E-3</v>
      </c>
      <c r="L189">
        <v>1.7600000000000001E-3</v>
      </c>
      <c r="M189">
        <v>1.89E-3</v>
      </c>
      <c r="N189">
        <v>1.1199999999999999E-3</v>
      </c>
      <c r="O189" s="1">
        <v>4.1175400000000002E-4</v>
      </c>
    </row>
    <row r="190" spans="1:15" x14ac:dyDescent="0.25">
      <c r="A190">
        <v>1735</v>
      </c>
      <c r="B190" s="1">
        <v>8.53666E-4</v>
      </c>
      <c r="C190">
        <v>1.17E-3</v>
      </c>
      <c r="D190" s="1">
        <v>3.1669199999999998E-4</v>
      </c>
      <c r="E190">
        <v>2.1299999999999999E-3</v>
      </c>
      <c r="F190">
        <v>2.0899999999999998E-3</v>
      </c>
      <c r="G190" s="1">
        <v>8.5125700000000001E-4</v>
      </c>
      <c r="H190" s="1">
        <v>1.86128E-4</v>
      </c>
      <c r="I190" s="1">
        <v>8.7046499999999995E-4</v>
      </c>
      <c r="J190">
        <v>1.5499999999999999E-3</v>
      </c>
      <c r="K190">
        <v>1.65E-3</v>
      </c>
      <c r="L190">
        <v>2E-3</v>
      </c>
      <c r="M190">
        <v>1.17E-3</v>
      </c>
      <c r="N190" s="1">
        <v>6.7221100000000003E-4</v>
      </c>
      <c r="O190" s="1">
        <v>5.73472E-4</v>
      </c>
    </row>
    <row r="191" spans="1:15" x14ac:dyDescent="0.25">
      <c r="A191">
        <v>1740</v>
      </c>
      <c r="B191" s="1">
        <v>9.5785E-4</v>
      </c>
      <c r="C191">
        <v>2.2799999999999999E-3</v>
      </c>
      <c r="D191" s="1">
        <v>6.4902600000000003E-4</v>
      </c>
      <c r="E191" s="1">
        <v>2.2022900000000001E-4</v>
      </c>
      <c r="F191">
        <v>2.7899999999999999E-3</v>
      </c>
      <c r="G191" s="1">
        <v>5.8298699999999998E-4</v>
      </c>
      <c r="H191">
        <v>1.25E-3</v>
      </c>
      <c r="I191" s="1">
        <v>4.2968999999999999E-4</v>
      </c>
      <c r="J191">
        <v>3.8300000000000001E-3</v>
      </c>
      <c r="K191">
        <v>1.1800000000000001E-3</v>
      </c>
      <c r="L191" s="1">
        <v>9.12217E-4</v>
      </c>
      <c r="M191">
        <v>1.66E-3</v>
      </c>
      <c r="N191" s="1">
        <v>6.0073699999999995E-4</v>
      </c>
      <c r="O191">
        <v>1.42E-3</v>
      </c>
    </row>
    <row r="192" spans="1:15" x14ac:dyDescent="0.25">
      <c r="A192">
        <v>1745</v>
      </c>
      <c r="B192" s="1">
        <v>7.7535500000000003E-4</v>
      </c>
      <c r="C192">
        <v>1.4599999999999999E-3</v>
      </c>
      <c r="D192" s="1">
        <v>3.9921899999999997E-4</v>
      </c>
      <c r="E192" s="1">
        <v>9.3566199999999997E-4</v>
      </c>
      <c r="F192">
        <v>2.48E-3</v>
      </c>
      <c r="G192" s="1">
        <v>7.9215799999999995E-4</v>
      </c>
      <c r="H192" s="1">
        <v>1.55177E-4</v>
      </c>
      <c r="I192" s="1">
        <v>3.56955E-4</v>
      </c>
      <c r="J192">
        <v>1.8500000000000001E-3</v>
      </c>
      <c r="K192">
        <v>1.49E-3</v>
      </c>
      <c r="L192">
        <v>2.33E-3</v>
      </c>
      <c r="M192" s="1">
        <v>6.1111599999999998E-4</v>
      </c>
      <c r="N192">
        <v>1.08E-3</v>
      </c>
      <c r="O192" s="1">
        <v>8.2600700000000002E-4</v>
      </c>
    </row>
    <row r="193" spans="1:15" x14ac:dyDescent="0.25">
      <c r="A193">
        <v>1750</v>
      </c>
      <c r="B193" s="1">
        <v>8.8882200000000005E-4</v>
      </c>
      <c r="C193" s="1">
        <v>5.2265799999999996E-4</v>
      </c>
      <c r="D193" s="1">
        <v>7.3302899999999995E-4</v>
      </c>
      <c r="E193" s="1">
        <v>5.6683899999999997E-4</v>
      </c>
      <c r="F193">
        <v>2.7299999999999998E-3</v>
      </c>
      <c r="G193" s="1">
        <v>5.66097E-4</v>
      </c>
      <c r="H193" s="1">
        <v>8.0219099999999995E-4</v>
      </c>
      <c r="I193" s="1">
        <v>1.9254999999999999E-4</v>
      </c>
      <c r="J193">
        <v>1.0200000000000001E-3</v>
      </c>
      <c r="K193">
        <v>1.2899999999999999E-3</v>
      </c>
      <c r="L193">
        <v>1.2099999999999999E-3</v>
      </c>
      <c r="M193">
        <v>1.09E-3</v>
      </c>
      <c r="N193">
        <v>1.09E-3</v>
      </c>
      <c r="O193">
        <v>1.07E-3</v>
      </c>
    </row>
    <row r="194" spans="1:15" x14ac:dyDescent="0.25">
      <c r="A194">
        <v>1755</v>
      </c>
      <c r="B194" s="1">
        <v>5.6695699999999999E-4</v>
      </c>
      <c r="C194" s="1">
        <v>1.5772799999999999E-4</v>
      </c>
      <c r="D194">
        <v>1.08E-3</v>
      </c>
      <c r="E194" s="1">
        <v>7.8131200000000004E-4</v>
      </c>
      <c r="F194">
        <v>2.7699999999999999E-3</v>
      </c>
      <c r="G194" s="1">
        <v>8.9495299999999998E-4</v>
      </c>
      <c r="H194" s="1">
        <v>1.80717E-4</v>
      </c>
      <c r="I194">
        <v>1.23E-3</v>
      </c>
      <c r="J194">
        <v>1.0499999999999999E-3</v>
      </c>
      <c r="K194">
        <v>1.2099999999999999E-3</v>
      </c>
      <c r="L194">
        <v>2.2699999999999999E-3</v>
      </c>
      <c r="M194" s="1">
        <v>8.7208000000000001E-4</v>
      </c>
      <c r="N194" s="1">
        <v>8.5691499999999998E-4</v>
      </c>
      <c r="O194" s="1">
        <v>4.1276799999999999E-4</v>
      </c>
    </row>
    <row r="195" spans="1:15" x14ac:dyDescent="0.25">
      <c r="A195">
        <v>1760</v>
      </c>
      <c r="B195" s="1">
        <v>3.6483099999999998E-4</v>
      </c>
      <c r="C195" s="1">
        <v>7.5715299999999999E-4</v>
      </c>
      <c r="D195" s="1">
        <v>7.9720300000000002E-4</v>
      </c>
      <c r="E195" s="1">
        <v>4.5161799999999998E-4</v>
      </c>
      <c r="F195">
        <v>1.97E-3</v>
      </c>
      <c r="G195" s="1">
        <v>4.88149E-4</v>
      </c>
      <c r="H195" s="1">
        <v>7.5923600000000005E-4</v>
      </c>
      <c r="I195" s="1">
        <v>8.8470599999999997E-4</v>
      </c>
      <c r="J195">
        <v>1.7099999999999999E-3</v>
      </c>
      <c r="K195">
        <v>1.9400000000000001E-3</v>
      </c>
      <c r="L195">
        <v>1.8E-3</v>
      </c>
      <c r="M195" s="1">
        <v>8.2017400000000001E-4</v>
      </c>
      <c r="N195" s="1">
        <v>9.2087500000000004E-4</v>
      </c>
      <c r="O195">
        <v>1.7799999999999999E-3</v>
      </c>
    </row>
    <row r="196" spans="1:15" x14ac:dyDescent="0.25">
      <c r="A196">
        <v>1765</v>
      </c>
      <c r="B196" s="1">
        <v>9.4246900000000003E-4</v>
      </c>
      <c r="C196">
        <v>1.1100000000000001E-3</v>
      </c>
      <c r="D196" s="1">
        <v>9.61913E-4</v>
      </c>
      <c r="E196" s="1">
        <v>6.9254400000000002E-4</v>
      </c>
      <c r="F196">
        <v>2.2899999999999999E-3</v>
      </c>
      <c r="G196">
        <v>1.3500000000000001E-3</v>
      </c>
      <c r="H196" s="1">
        <v>8.3111199999999995E-4</v>
      </c>
      <c r="I196">
        <v>1.01E-3</v>
      </c>
      <c r="J196">
        <v>2.14E-3</v>
      </c>
      <c r="K196" s="1">
        <v>9.1295500000000002E-4</v>
      </c>
      <c r="L196">
        <v>1.9E-3</v>
      </c>
      <c r="M196">
        <v>1.75E-3</v>
      </c>
      <c r="N196">
        <v>1.2199999999999999E-3</v>
      </c>
      <c r="O196">
        <v>1.2899999999999999E-3</v>
      </c>
    </row>
    <row r="197" spans="1:15" x14ac:dyDescent="0.25">
      <c r="A197">
        <v>1770</v>
      </c>
      <c r="B197" s="1">
        <v>6.8408599999999998E-4</v>
      </c>
      <c r="C197">
        <v>1.49E-3</v>
      </c>
      <c r="D197" s="1">
        <v>7.4301800000000002E-4</v>
      </c>
      <c r="E197" s="1">
        <v>2.8295600000000001E-4</v>
      </c>
      <c r="F197">
        <v>2.7499999999999998E-3</v>
      </c>
      <c r="G197" s="1">
        <v>4.8550299999999998E-4</v>
      </c>
      <c r="H197" s="1">
        <v>5.1584700000000005E-4</v>
      </c>
      <c r="I197" s="1">
        <v>9.63772E-4</v>
      </c>
      <c r="J197">
        <v>1.8500000000000001E-3</v>
      </c>
      <c r="K197">
        <v>1.9400000000000001E-3</v>
      </c>
      <c r="L197">
        <v>1.34E-3</v>
      </c>
      <c r="M197">
        <v>1.65E-3</v>
      </c>
      <c r="N197" s="1">
        <v>6.4542600000000005E-4</v>
      </c>
      <c r="O197" s="1">
        <v>8.2106499999999995E-4</v>
      </c>
    </row>
    <row r="198" spans="1:15" x14ac:dyDescent="0.25">
      <c r="A198">
        <v>1775</v>
      </c>
      <c r="B198" s="1">
        <v>6.0210199999999998E-4</v>
      </c>
      <c r="C198" s="1">
        <v>7.5794E-5</v>
      </c>
      <c r="D198" s="1">
        <v>3.7574E-4</v>
      </c>
      <c r="E198">
        <v>2.7499999999999998E-3</v>
      </c>
      <c r="F198">
        <v>2.4299999999999999E-3</v>
      </c>
      <c r="G198">
        <v>1.06E-3</v>
      </c>
      <c r="H198" s="1">
        <v>4.6484299999999999E-4</v>
      </c>
      <c r="I198" s="1">
        <v>1.9677099999999999E-4</v>
      </c>
      <c r="J198">
        <v>2.0799999999999998E-3</v>
      </c>
      <c r="K198">
        <v>2.2200000000000002E-3</v>
      </c>
      <c r="L198">
        <v>3.6600000000000001E-3</v>
      </c>
      <c r="M198">
        <v>1.81E-3</v>
      </c>
      <c r="N198">
        <v>1.0399999999999999E-3</v>
      </c>
      <c r="O198" s="1">
        <v>6.8402399999999998E-4</v>
      </c>
    </row>
    <row r="199" spans="1:15" x14ac:dyDescent="0.25">
      <c r="A199">
        <v>1780</v>
      </c>
      <c r="B199" s="1">
        <v>6.4084299999999999E-4</v>
      </c>
      <c r="C199" s="1">
        <v>2.6629799999999999E-4</v>
      </c>
      <c r="D199" s="1">
        <v>5.9166999999999998E-4</v>
      </c>
      <c r="E199">
        <v>1.4300000000000001E-3</v>
      </c>
      <c r="F199">
        <v>1.6000000000000001E-3</v>
      </c>
      <c r="G199" s="1">
        <v>7.2702599999999997E-4</v>
      </c>
      <c r="H199" s="1">
        <v>2.3994000000000001E-4</v>
      </c>
      <c r="I199" s="1">
        <v>7.2346300000000004E-4</v>
      </c>
      <c r="J199">
        <v>1.89E-3</v>
      </c>
      <c r="K199" s="1">
        <v>6.0449899999999999E-4</v>
      </c>
      <c r="L199" s="1">
        <v>9.8102499999999995E-4</v>
      </c>
      <c r="M199">
        <v>1.1900000000000001E-3</v>
      </c>
      <c r="N199" s="1">
        <v>1.83726E-4</v>
      </c>
      <c r="O199" s="1">
        <v>2.7376400000000002E-4</v>
      </c>
    </row>
    <row r="200" spans="1:15" x14ac:dyDescent="0.25">
      <c r="A200">
        <v>1785</v>
      </c>
      <c r="B200">
        <v>1.1299999999999999E-3</v>
      </c>
      <c r="C200">
        <v>1.0300000000000001E-3</v>
      </c>
      <c r="D200" s="1">
        <v>7.3519000000000004E-4</v>
      </c>
      <c r="E200" s="1">
        <v>4.8625600000000001E-4</v>
      </c>
      <c r="F200">
        <v>1.31E-3</v>
      </c>
      <c r="G200" s="1">
        <v>6.3558500000000003E-4</v>
      </c>
      <c r="H200">
        <v>1.41E-3</v>
      </c>
      <c r="I200" s="1">
        <v>6.2175399999999997E-4</v>
      </c>
      <c r="J200">
        <v>2.2399999999999998E-3</v>
      </c>
      <c r="K200">
        <v>1.64E-3</v>
      </c>
      <c r="L200" s="1">
        <v>8.9207299999999995E-4</v>
      </c>
      <c r="M200" s="1">
        <v>7.2384999999999995E-4</v>
      </c>
      <c r="N200">
        <v>1.16E-3</v>
      </c>
      <c r="O200">
        <v>1.2999999999999999E-3</v>
      </c>
    </row>
    <row r="201" spans="1:15" x14ac:dyDescent="0.25">
      <c r="A201">
        <v>1790</v>
      </c>
      <c r="B201">
        <v>1.1900000000000001E-3</v>
      </c>
      <c r="C201" s="1">
        <v>8.4876999999999999E-4</v>
      </c>
      <c r="D201" s="1">
        <v>4.0762799999999999E-4</v>
      </c>
      <c r="E201">
        <v>1.4499999999999999E-3</v>
      </c>
      <c r="F201">
        <v>2.2000000000000001E-3</v>
      </c>
      <c r="G201" s="1">
        <v>7.8819399999999998E-4</v>
      </c>
      <c r="H201" s="1">
        <v>5.8275600000000003E-4</v>
      </c>
      <c r="I201" s="1">
        <v>4.4460600000000001E-4</v>
      </c>
      <c r="J201">
        <v>1.83E-3</v>
      </c>
      <c r="K201" s="1">
        <v>9.4322899999999996E-4</v>
      </c>
      <c r="L201">
        <v>1.1999999999999999E-3</v>
      </c>
      <c r="M201" s="1">
        <v>7.72282E-4</v>
      </c>
      <c r="N201">
        <v>1.15E-3</v>
      </c>
      <c r="O201">
        <v>1.14E-3</v>
      </c>
    </row>
    <row r="202" spans="1:15" x14ac:dyDescent="0.25">
      <c r="A202">
        <v>1795</v>
      </c>
      <c r="B202" s="1">
        <v>5.04544E-4</v>
      </c>
      <c r="C202">
        <v>1.07E-3</v>
      </c>
      <c r="D202" s="1">
        <v>7.0172599999999996E-4</v>
      </c>
      <c r="E202">
        <v>1.1199999999999999E-3</v>
      </c>
      <c r="F202">
        <v>3.5400000000000002E-3</v>
      </c>
      <c r="G202" s="1">
        <v>7.6617899999999997E-4</v>
      </c>
      <c r="H202" s="1">
        <v>6.24028E-4</v>
      </c>
      <c r="I202" s="1">
        <v>7.7502400000000003E-4</v>
      </c>
      <c r="J202">
        <v>2.4599999999999999E-3</v>
      </c>
      <c r="K202">
        <v>1.5399999999999999E-3</v>
      </c>
      <c r="L202" s="1">
        <v>9.6012099999999998E-4</v>
      </c>
      <c r="M202" s="1">
        <v>6.9122499999999996E-4</v>
      </c>
      <c r="N202">
        <v>1.2999999999999999E-3</v>
      </c>
      <c r="O202" s="1">
        <v>5.0268299999999997E-4</v>
      </c>
    </row>
    <row r="203" spans="1:15" x14ac:dyDescent="0.25">
      <c r="A203">
        <v>1800</v>
      </c>
      <c r="B203">
        <v>2.8900000000000002E-3</v>
      </c>
      <c r="C203">
        <v>1.75E-3</v>
      </c>
      <c r="D203" s="1">
        <v>6.2840400000000005E-4</v>
      </c>
      <c r="E203">
        <v>2.5699999999999998E-3</v>
      </c>
      <c r="F203">
        <v>1.33E-3</v>
      </c>
      <c r="G203" s="1">
        <v>5.37438E-4</v>
      </c>
      <c r="H203">
        <v>1.5100000000000001E-3</v>
      </c>
      <c r="I203" s="1">
        <v>6.0015399999999999E-4</v>
      </c>
      <c r="J203">
        <v>1.0399999999999999E-3</v>
      </c>
      <c r="K203">
        <v>1.6100000000000001E-3</v>
      </c>
      <c r="L203">
        <v>1.42E-3</v>
      </c>
      <c r="M203">
        <v>1.9499999999999999E-3</v>
      </c>
      <c r="N203" s="1">
        <v>9.6830099999999997E-4</v>
      </c>
      <c r="O203">
        <v>1.09E-3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A25CC-F5F0-4246-B295-58E286853A6D}">
  <dimension ref="A1:P203"/>
  <sheetViews>
    <sheetView workbookViewId="0">
      <selection activeCell="S4" sqref="S4"/>
    </sheetView>
  </sheetViews>
  <sheetFormatPr defaultRowHeight="15" x14ac:dyDescent="0.25"/>
  <sheetData>
    <row r="1" spans="1:16" x14ac:dyDescent="0.25">
      <c r="A1" t="s">
        <v>0</v>
      </c>
      <c r="B1" t="s">
        <v>13</v>
      </c>
      <c r="C1" t="s">
        <v>13</v>
      </c>
      <c r="D1" t="s">
        <v>13</v>
      </c>
      <c r="E1" t="s">
        <v>13</v>
      </c>
      <c r="F1" t="s">
        <v>13</v>
      </c>
      <c r="G1" t="s">
        <v>13</v>
      </c>
      <c r="H1" t="s">
        <v>13</v>
      </c>
      <c r="I1" t="s">
        <v>13</v>
      </c>
      <c r="J1" t="s">
        <v>13</v>
      </c>
      <c r="L1" t="s">
        <v>13</v>
      </c>
      <c r="M1" t="s">
        <v>13</v>
      </c>
      <c r="N1" t="s">
        <v>13</v>
      </c>
      <c r="O1" t="s">
        <v>13</v>
      </c>
      <c r="P1" t="s">
        <v>13</v>
      </c>
    </row>
    <row r="2" spans="1:16" x14ac:dyDescent="0.25"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4</v>
      </c>
      <c r="H2" t="s">
        <v>3</v>
      </c>
      <c r="I2" t="s">
        <v>2</v>
      </c>
      <c r="J2" t="s">
        <v>1</v>
      </c>
      <c r="K2" t="s">
        <v>5</v>
      </c>
      <c r="L2" t="s">
        <v>14</v>
      </c>
      <c r="M2" t="s">
        <v>15</v>
      </c>
      <c r="N2" t="s">
        <v>6</v>
      </c>
      <c r="O2" t="s">
        <v>7</v>
      </c>
      <c r="P2" t="s">
        <v>64</v>
      </c>
    </row>
    <row r="3" spans="1:16" x14ac:dyDescent="0.25">
      <c r="A3">
        <v>800</v>
      </c>
      <c r="B3">
        <v>0.23713999999999999</v>
      </c>
      <c r="C3">
        <v>1.00881</v>
      </c>
      <c r="D3">
        <v>0.91849999999999998</v>
      </c>
      <c r="E3">
        <v>0.33233000000000001</v>
      </c>
      <c r="F3">
        <v>2.58203</v>
      </c>
      <c r="G3">
        <v>2.5311400000000002</v>
      </c>
      <c r="H3">
        <v>0.86202999999999996</v>
      </c>
      <c r="I3">
        <v>1.25424</v>
      </c>
      <c r="J3">
        <v>2.5454599999999998</v>
      </c>
      <c r="K3">
        <v>0.74668999999999996</v>
      </c>
      <c r="L3">
        <v>0.89393</v>
      </c>
      <c r="M3">
        <v>0.38218000000000002</v>
      </c>
      <c r="N3">
        <v>0.98592000000000002</v>
      </c>
      <c r="O3">
        <v>0.41948000000000002</v>
      </c>
      <c r="P3">
        <v>0.54090000000000005</v>
      </c>
    </row>
    <row r="4" spans="1:16" x14ac:dyDescent="0.25">
      <c r="A4">
        <v>805</v>
      </c>
      <c r="B4">
        <v>0.22752</v>
      </c>
      <c r="C4">
        <v>1.0298799999999999</v>
      </c>
      <c r="D4">
        <v>0.92864999999999998</v>
      </c>
      <c r="E4">
        <v>0.3387</v>
      </c>
      <c r="F4">
        <v>2.8587799999999999</v>
      </c>
      <c r="G4">
        <v>2.6028600000000002</v>
      </c>
      <c r="H4">
        <v>0.88210999999999995</v>
      </c>
      <c r="I4">
        <v>1.2844800000000001</v>
      </c>
      <c r="J4">
        <v>2.8560699999999999</v>
      </c>
      <c r="K4">
        <v>0.80879000000000001</v>
      </c>
      <c r="L4">
        <v>0.91483000000000003</v>
      </c>
      <c r="M4">
        <v>0.37176999999999999</v>
      </c>
      <c r="N4">
        <v>0.98616000000000004</v>
      </c>
      <c r="O4">
        <v>0.46869</v>
      </c>
      <c r="P4">
        <v>0.54896999999999996</v>
      </c>
    </row>
    <row r="5" spans="1:16" x14ac:dyDescent="0.25">
      <c r="A5">
        <v>810</v>
      </c>
      <c r="B5">
        <v>0.26034000000000002</v>
      </c>
      <c r="C5">
        <v>1.04671</v>
      </c>
      <c r="D5">
        <v>0.94501999999999997</v>
      </c>
      <c r="E5">
        <v>0.34038000000000002</v>
      </c>
      <c r="F5">
        <v>2.8689100000000001</v>
      </c>
      <c r="G5">
        <v>2.66275</v>
      </c>
      <c r="H5">
        <v>0.90369999999999995</v>
      </c>
      <c r="I5">
        <v>1.14124</v>
      </c>
      <c r="J5">
        <v>2.8497699999999999</v>
      </c>
      <c r="K5">
        <v>0.88192000000000004</v>
      </c>
      <c r="L5">
        <v>0.92906999999999995</v>
      </c>
      <c r="M5">
        <v>0.37661</v>
      </c>
      <c r="N5">
        <v>1.0008900000000001</v>
      </c>
      <c r="O5">
        <v>0.43095</v>
      </c>
      <c r="P5">
        <v>0.54971000000000003</v>
      </c>
    </row>
    <row r="6" spans="1:16" x14ac:dyDescent="0.25">
      <c r="A6">
        <v>815</v>
      </c>
      <c r="B6">
        <v>0.2666</v>
      </c>
      <c r="C6">
        <v>1.06972</v>
      </c>
      <c r="D6">
        <v>0.96350999999999998</v>
      </c>
      <c r="E6">
        <v>0.34395999999999999</v>
      </c>
      <c r="F6">
        <v>2.8867799999999999</v>
      </c>
      <c r="G6">
        <v>2.7362600000000001</v>
      </c>
      <c r="H6">
        <v>0.92998000000000003</v>
      </c>
      <c r="I6">
        <v>1.20173</v>
      </c>
      <c r="J6">
        <v>2.8481299999999998</v>
      </c>
      <c r="K6">
        <v>0.66440999999999995</v>
      </c>
      <c r="L6">
        <v>0.95576000000000005</v>
      </c>
      <c r="M6">
        <v>0.37452999999999997</v>
      </c>
      <c r="N6">
        <v>0.91617000000000004</v>
      </c>
      <c r="O6">
        <v>0.49367</v>
      </c>
      <c r="P6">
        <v>0.56096999999999997</v>
      </c>
    </row>
    <row r="7" spans="1:16" x14ac:dyDescent="0.25">
      <c r="A7">
        <v>820</v>
      </c>
      <c r="B7">
        <v>0.27450999999999998</v>
      </c>
      <c r="C7">
        <v>1.0945800000000001</v>
      </c>
      <c r="D7">
        <v>0.98900999999999994</v>
      </c>
      <c r="E7">
        <v>0.34884999999999999</v>
      </c>
      <c r="F7">
        <v>2.89106</v>
      </c>
      <c r="G7">
        <v>2.8008999999999999</v>
      </c>
      <c r="H7">
        <v>0.94913999999999998</v>
      </c>
      <c r="I7">
        <v>1.2420199999999999</v>
      </c>
      <c r="J7">
        <v>2.8375900000000001</v>
      </c>
      <c r="K7">
        <v>0.87587999999999999</v>
      </c>
      <c r="L7">
        <v>0.97113000000000005</v>
      </c>
      <c r="M7">
        <v>0.40569</v>
      </c>
      <c r="N7">
        <v>1.01454</v>
      </c>
      <c r="O7">
        <v>0.48909000000000002</v>
      </c>
      <c r="P7">
        <v>0.56488000000000005</v>
      </c>
    </row>
    <row r="8" spans="1:16" x14ac:dyDescent="0.25">
      <c r="A8">
        <v>825</v>
      </c>
      <c r="B8">
        <v>0.28672999999999998</v>
      </c>
      <c r="C8">
        <v>1.1108499999999999</v>
      </c>
      <c r="D8">
        <v>0.99911000000000005</v>
      </c>
      <c r="E8">
        <v>0.35043000000000002</v>
      </c>
      <c r="F8">
        <v>2.8998200000000001</v>
      </c>
      <c r="G8">
        <v>2.8563900000000002</v>
      </c>
      <c r="H8">
        <v>0.97121000000000002</v>
      </c>
      <c r="I8">
        <v>1.4123699999999999</v>
      </c>
      <c r="J8">
        <v>2.83432</v>
      </c>
      <c r="K8">
        <v>0.80208000000000002</v>
      </c>
      <c r="L8">
        <v>0.98738000000000004</v>
      </c>
      <c r="M8">
        <v>0.38744000000000001</v>
      </c>
      <c r="N8">
        <v>0.92571999999999999</v>
      </c>
      <c r="O8">
        <v>0.42512</v>
      </c>
      <c r="P8">
        <v>0.56516999999999995</v>
      </c>
    </row>
    <row r="9" spans="1:16" x14ac:dyDescent="0.25">
      <c r="A9">
        <v>830</v>
      </c>
      <c r="B9">
        <v>0.28886000000000001</v>
      </c>
      <c r="C9">
        <v>1.1341600000000001</v>
      </c>
      <c r="D9">
        <v>1.0186599999999999</v>
      </c>
      <c r="E9">
        <v>0.35193000000000002</v>
      </c>
      <c r="F9">
        <v>2.7083400000000002</v>
      </c>
      <c r="G9">
        <v>2.9255900000000001</v>
      </c>
      <c r="H9">
        <v>1.0015799999999999</v>
      </c>
      <c r="I9">
        <v>1.23532</v>
      </c>
      <c r="J9">
        <v>2.83202</v>
      </c>
      <c r="K9">
        <v>0.80435000000000001</v>
      </c>
      <c r="L9">
        <v>1.00987</v>
      </c>
      <c r="M9">
        <v>0.37895000000000001</v>
      </c>
      <c r="N9">
        <v>0.92991999999999997</v>
      </c>
      <c r="O9">
        <v>0.40504000000000001</v>
      </c>
      <c r="P9">
        <v>0.57015000000000005</v>
      </c>
    </row>
    <row r="10" spans="1:16" x14ac:dyDescent="0.25">
      <c r="A10">
        <v>835</v>
      </c>
      <c r="B10">
        <v>0.29572999999999999</v>
      </c>
      <c r="C10">
        <v>1.1534</v>
      </c>
      <c r="D10">
        <v>1.0366</v>
      </c>
      <c r="E10">
        <v>0.35679</v>
      </c>
      <c r="F10">
        <v>2.66743</v>
      </c>
      <c r="G10">
        <v>2.9868800000000002</v>
      </c>
      <c r="H10">
        <v>1.0261800000000001</v>
      </c>
      <c r="I10">
        <v>1.29742</v>
      </c>
      <c r="J10">
        <v>2.8218700000000001</v>
      </c>
      <c r="K10">
        <v>0.79732999999999998</v>
      </c>
      <c r="L10">
        <v>1.02515</v>
      </c>
      <c r="M10">
        <v>0.54164000000000001</v>
      </c>
      <c r="N10">
        <v>1.0325800000000001</v>
      </c>
      <c r="O10">
        <v>0.45377000000000001</v>
      </c>
      <c r="P10">
        <v>0.57440000000000002</v>
      </c>
    </row>
    <row r="11" spans="1:16" x14ac:dyDescent="0.25">
      <c r="A11">
        <v>840</v>
      </c>
      <c r="B11">
        <v>0.26951000000000003</v>
      </c>
      <c r="C11">
        <v>1.0430900000000001</v>
      </c>
      <c r="D11">
        <v>0.93903999999999999</v>
      </c>
      <c r="E11">
        <v>0.31879000000000002</v>
      </c>
      <c r="F11">
        <v>2.3580999999999999</v>
      </c>
      <c r="G11">
        <v>2.6965499999999998</v>
      </c>
      <c r="H11">
        <v>0.93203999999999998</v>
      </c>
      <c r="I11">
        <v>1.1799200000000001</v>
      </c>
      <c r="J11">
        <v>2.4819599999999999</v>
      </c>
      <c r="K11">
        <v>0.69718000000000002</v>
      </c>
      <c r="L11">
        <v>0.92552999999999996</v>
      </c>
      <c r="M11">
        <v>0.41816999999999999</v>
      </c>
      <c r="N11">
        <v>0.91281000000000001</v>
      </c>
      <c r="O11">
        <v>0.43091000000000002</v>
      </c>
      <c r="P11">
        <v>0.51324999999999998</v>
      </c>
    </row>
    <row r="12" spans="1:16" x14ac:dyDescent="0.25">
      <c r="A12">
        <v>845</v>
      </c>
      <c r="B12">
        <v>0.28427999999999998</v>
      </c>
      <c r="C12">
        <v>1.0679399999999999</v>
      </c>
      <c r="D12">
        <v>0.95843999999999996</v>
      </c>
      <c r="E12">
        <v>0.32461000000000001</v>
      </c>
      <c r="F12">
        <v>2.3638599999999999</v>
      </c>
      <c r="G12">
        <v>2.76173</v>
      </c>
      <c r="H12">
        <v>0.87282999999999999</v>
      </c>
      <c r="I12">
        <v>1.3385</v>
      </c>
      <c r="J12">
        <v>2.2411500000000002</v>
      </c>
      <c r="K12">
        <v>0.79969999999999997</v>
      </c>
      <c r="L12">
        <v>0.94464999999999999</v>
      </c>
      <c r="M12">
        <v>0.35177000000000003</v>
      </c>
      <c r="N12">
        <v>0.91593000000000002</v>
      </c>
      <c r="O12">
        <v>0.44989000000000001</v>
      </c>
      <c r="P12">
        <v>0.51717000000000002</v>
      </c>
    </row>
    <row r="13" spans="1:16" x14ac:dyDescent="0.25">
      <c r="A13">
        <v>850</v>
      </c>
      <c r="B13">
        <v>0.29197000000000001</v>
      </c>
      <c r="C13">
        <v>1.09657</v>
      </c>
      <c r="D13">
        <v>0.99190999999999996</v>
      </c>
      <c r="E13">
        <v>0.32528000000000001</v>
      </c>
      <c r="F13">
        <v>2.3684099999999999</v>
      </c>
      <c r="G13">
        <v>2.5962900000000002</v>
      </c>
      <c r="H13">
        <v>1.00336</v>
      </c>
      <c r="I13">
        <v>1.3706499999999999</v>
      </c>
      <c r="J13">
        <v>2.22132</v>
      </c>
      <c r="K13">
        <v>0.80525000000000002</v>
      </c>
      <c r="L13">
        <v>0.96216999999999997</v>
      </c>
      <c r="M13">
        <v>0.65739999999999998</v>
      </c>
      <c r="N13">
        <v>0.91713</v>
      </c>
      <c r="O13">
        <v>0.43839</v>
      </c>
      <c r="P13">
        <v>0.52102999999999999</v>
      </c>
    </row>
    <row r="14" spans="1:16" x14ac:dyDescent="0.25">
      <c r="A14">
        <v>855</v>
      </c>
      <c r="B14">
        <v>0.30342000000000002</v>
      </c>
      <c r="C14">
        <v>1.1356999999999999</v>
      </c>
      <c r="D14">
        <v>1.0250300000000001</v>
      </c>
      <c r="E14">
        <v>0.32899</v>
      </c>
      <c r="F14">
        <v>2.3742800000000002</v>
      </c>
      <c r="G14">
        <v>2.6691199999999999</v>
      </c>
      <c r="H14">
        <v>1.0435700000000001</v>
      </c>
      <c r="I14">
        <v>1.4171499999999999</v>
      </c>
      <c r="J14">
        <v>2.1960700000000002</v>
      </c>
      <c r="K14">
        <v>0.81174000000000002</v>
      </c>
      <c r="L14">
        <v>0.98112999999999995</v>
      </c>
      <c r="M14">
        <v>0.34361999999999998</v>
      </c>
      <c r="N14">
        <v>0.92154999999999998</v>
      </c>
      <c r="O14">
        <v>0.44869999999999999</v>
      </c>
      <c r="P14">
        <v>0.52803999999999995</v>
      </c>
    </row>
    <row r="15" spans="1:16" x14ac:dyDescent="0.25">
      <c r="A15">
        <v>860</v>
      </c>
      <c r="B15">
        <v>0.31708999999999998</v>
      </c>
      <c r="C15">
        <v>1.1584300000000001</v>
      </c>
      <c r="D15">
        <v>1.0490200000000001</v>
      </c>
      <c r="E15">
        <v>0.33072000000000001</v>
      </c>
      <c r="F15">
        <v>2.38713</v>
      </c>
      <c r="G15">
        <v>2.7151399999999999</v>
      </c>
      <c r="H15">
        <v>1.06891</v>
      </c>
      <c r="I15">
        <v>1.43449</v>
      </c>
      <c r="J15">
        <v>2.1960899999999999</v>
      </c>
      <c r="K15">
        <v>0.82838999999999996</v>
      </c>
      <c r="L15">
        <v>1.00125</v>
      </c>
      <c r="M15">
        <v>0.37778</v>
      </c>
      <c r="N15">
        <v>0.92930000000000001</v>
      </c>
      <c r="O15">
        <v>0.48399999999999999</v>
      </c>
      <c r="P15">
        <v>0.53391999999999995</v>
      </c>
    </row>
    <row r="16" spans="1:16" x14ac:dyDescent="0.25">
      <c r="A16">
        <v>865</v>
      </c>
      <c r="B16">
        <v>0.32092999999999999</v>
      </c>
      <c r="C16">
        <v>1.17608</v>
      </c>
      <c r="D16">
        <v>1.0624100000000001</v>
      </c>
      <c r="E16">
        <v>0.33389999999999997</v>
      </c>
      <c r="F16">
        <v>2.4065400000000001</v>
      </c>
      <c r="G16">
        <v>2.7570700000000001</v>
      </c>
      <c r="H16">
        <v>1.0905100000000001</v>
      </c>
      <c r="I16">
        <v>1.4630000000000001</v>
      </c>
      <c r="J16">
        <v>2.2137799999999999</v>
      </c>
      <c r="K16">
        <v>0.83860000000000001</v>
      </c>
      <c r="L16">
        <v>1.0247299999999999</v>
      </c>
      <c r="M16">
        <v>0.38178000000000001</v>
      </c>
      <c r="N16">
        <v>0.94518000000000002</v>
      </c>
      <c r="O16">
        <v>0.43141000000000002</v>
      </c>
      <c r="P16">
        <v>0.53842999999999996</v>
      </c>
    </row>
    <row r="17" spans="1:16" x14ac:dyDescent="0.25">
      <c r="A17">
        <v>870</v>
      </c>
      <c r="B17">
        <v>0.32643</v>
      </c>
      <c r="C17">
        <v>1.1879599999999999</v>
      </c>
      <c r="D17">
        <v>1.0805400000000001</v>
      </c>
      <c r="E17">
        <v>0.33637</v>
      </c>
      <c r="F17">
        <v>2.4222600000000001</v>
      </c>
      <c r="G17">
        <v>2.7916699999999999</v>
      </c>
      <c r="H17">
        <v>1.1066</v>
      </c>
      <c r="I17">
        <v>1.48532</v>
      </c>
      <c r="J17">
        <v>2.2271700000000001</v>
      </c>
      <c r="K17">
        <v>0.85287999999999997</v>
      </c>
      <c r="L17">
        <v>1.0443199999999999</v>
      </c>
      <c r="M17">
        <v>0.43725999999999998</v>
      </c>
      <c r="N17">
        <v>0.95928000000000002</v>
      </c>
      <c r="O17">
        <v>0.47609000000000001</v>
      </c>
      <c r="P17">
        <v>0.54781000000000002</v>
      </c>
    </row>
    <row r="18" spans="1:16" x14ac:dyDescent="0.25">
      <c r="A18">
        <v>875</v>
      </c>
      <c r="B18">
        <v>0.33333000000000002</v>
      </c>
      <c r="C18">
        <v>1.2036899999999999</v>
      </c>
      <c r="D18">
        <v>1.0936999999999999</v>
      </c>
      <c r="E18">
        <v>0.33760000000000001</v>
      </c>
      <c r="F18">
        <v>2.43588</v>
      </c>
      <c r="G18">
        <v>2.8267199999999999</v>
      </c>
      <c r="H18">
        <v>1.131</v>
      </c>
      <c r="I18">
        <v>1.5057700000000001</v>
      </c>
      <c r="J18">
        <v>2.2398400000000001</v>
      </c>
      <c r="K18">
        <v>0.86719000000000002</v>
      </c>
      <c r="L18">
        <v>1.0671999999999999</v>
      </c>
      <c r="M18">
        <v>0.41027999999999998</v>
      </c>
      <c r="N18">
        <v>0.96809999999999996</v>
      </c>
      <c r="O18">
        <v>0.44646000000000002</v>
      </c>
      <c r="P18">
        <v>0.55303000000000002</v>
      </c>
    </row>
    <row r="19" spans="1:16" x14ac:dyDescent="0.25">
      <c r="A19">
        <v>880</v>
      </c>
      <c r="B19">
        <v>0.33861999999999998</v>
      </c>
      <c r="C19">
        <v>1.2210799999999999</v>
      </c>
      <c r="D19">
        <v>1.1127800000000001</v>
      </c>
      <c r="E19">
        <v>0.34157999999999999</v>
      </c>
      <c r="F19">
        <v>2.4538199999999999</v>
      </c>
      <c r="G19">
        <v>2.8648400000000001</v>
      </c>
      <c r="H19">
        <v>1.15215</v>
      </c>
      <c r="I19">
        <v>1.5318700000000001</v>
      </c>
      <c r="J19">
        <v>2.258</v>
      </c>
      <c r="K19">
        <v>0.88207999999999998</v>
      </c>
      <c r="L19">
        <v>1.09284</v>
      </c>
      <c r="M19">
        <v>0.32832</v>
      </c>
      <c r="N19">
        <v>0.98367000000000004</v>
      </c>
      <c r="O19">
        <v>0.46889999999999998</v>
      </c>
      <c r="P19">
        <v>0.55989</v>
      </c>
    </row>
    <row r="20" spans="1:16" x14ac:dyDescent="0.25">
      <c r="A20">
        <v>885</v>
      </c>
      <c r="B20">
        <v>0.34338000000000002</v>
      </c>
      <c r="C20">
        <v>1.13066</v>
      </c>
      <c r="D20">
        <v>1.12923</v>
      </c>
      <c r="E20">
        <v>0.34172999999999998</v>
      </c>
      <c r="F20">
        <v>2.4676499999999999</v>
      </c>
      <c r="G20">
        <v>2.90042</v>
      </c>
      <c r="H20">
        <v>1.0633300000000001</v>
      </c>
      <c r="I20">
        <v>1.5555300000000001</v>
      </c>
      <c r="J20">
        <v>2.2724799999999998</v>
      </c>
      <c r="K20">
        <v>0.89709000000000005</v>
      </c>
      <c r="L20">
        <v>1.11537</v>
      </c>
      <c r="M20">
        <v>0.40150000000000002</v>
      </c>
      <c r="N20">
        <v>0.99758000000000002</v>
      </c>
      <c r="O20">
        <v>0.47284999999999999</v>
      </c>
      <c r="P20">
        <v>0.56677</v>
      </c>
    </row>
    <row r="21" spans="1:16" x14ac:dyDescent="0.25">
      <c r="A21">
        <v>890</v>
      </c>
      <c r="B21">
        <v>0.34600999999999998</v>
      </c>
      <c r="C21">
        <v>1.25102</v>
      </c>
      <c r="D21">
        <v>1.1434899999999999</v>
      </c>
      <c r="E21">
        <v>0.34398000000000001</v>
      </c>
      <c r="F21">
        <v>2.48047</v>
      </c>
      <c r="G21">
        <v>2.9337</v>
      </c>
      <c r="H21">
        <v>1.2095800000000001</v>
      </c>
      <c r="I21">
        <v>1.5767199999999999</v>
      </c>
      <c r="J21">
        <v>2.2850199999999998</v>
      </c>
      <c r="K21">
        <v>0.91139000000000003</v>
      </c>
      <c r="L21">
        <v>1.13984</v>
      </c>
      <c r="M21">
        <v>0.42166999999999999</v>
      </c>
      <c r="N21">
        <v>1.0122</v>
      </c>
      <c r="O21">
        <v>0.49381999999999998</v>
      </c>
      <c r="P21">
        <v>0.57437000000000005</v>
      </c>
    </row>
    <row r="22" spans="1:16" x14ac:dyDescent="0.25">
      <c r="A22">
        <v>895</v>
      </c>
      <c r="B22">
        <v>0.35431000000000001</v>
      </c>
      <c r="C22">
        <v>1.2652600000000001</v>
      </c>
      <c r="D22">
        <v>1.1552199999999999</v>
      </c>
      <c r="E22">
        <v>0.34347</v>
      </c>
      <c r="F22">
        <v>2.4896500000000001</v>
      </c>
      <c r="G22">
        <v>2.9655900000000002</v>
      </c>
      <c r="H22">
        <v>1.21997</v>
      </c>
      <c r="I22">
        <v>1.59992</v>
      </c>
      <c r="J22">
        <v>2.2937699999999999</v>
      </c>
      <c r="K22">
        <v>0.84101999999999999</v>
      </c>
      <c r="L22">
        <v>1.0548200000000001</v>
      </c>
      <c r="M22">
        <v>0.44734000000000002</v>
      </c>
      <c r="N22">
        <v>1.0249200000000001</v>
      </c>
      <c r="O22">
        <v>0.49597999999999998</v>
      </c>
      <c r="P22">
        <v>0.57982999999999996</v>
      </c>
    </row>
    <row r="23" spans="1:16" x14ac:dyDescent="0.25">
      <c r="A23">
        <v>900</v>
      </c>
      <c r="B23">
        <v>0.35852000000000001</v>
      </c>
      <c r="C23">
        <v>1.2794300000000001</v>
      </c>
      <c r="D23">
        <v>1.1781200000000001</v>
      </c>
      <c r="E23">
        <v>0.34525</v>
      </c>
      <c r="F23">
        <v>2.5013200000000002</v>
      </c>
      <c r="G23">
        <v>2.9988800000000002</v>
      </c>
      <c r="H23">
        <v>1.2366200000000001</v>
      </c>
      <c r="I23">
        <v>1.47742</v>
      </c>
      <c r="J23">
        <v>2.30437</v>
      </c>
      <c r="K23">
        <v>0.93642000000000003</v>
      </c>
      <c r="L23">
        <v>1.1860599999999999</v>
      </c>
      <c r="M23">
        <v>0.44148999999999999</v>
      </c>
      <c r="N23">
        <v>1.0375799999999999</v>
      </c>
      <c r="O23">
        <v>0.50892999999999999</v>
      </c>
      <c r="P23">
        <v>0.58792999999999995</v>
      </c>
    </row>
    <row r="24" spans="1:16" x14ac:dyDescent="0.25">
      <c r="A24">
        <v>905</v>
      </c>
      <c r="B24">
        <v>0.36143999999999998</v>
      </c>
      <c r="C24">
        <v>1.2945</v>
      </c>
      <c r="D24">
        <v>1.19069</v>
      </c>
      <c r="E24">
        <v>0.34477999999999998</v>
      </c>
      <c r="F24">
        <v>2.51274</v>
      </c>
      <c r="G24">
        <v>3.03444</v>
      </c>
      <c r="H24">
        <v>1.25552</v>
      </c>
      <c r="I24">
        <v>1.64958</v>
      </c>
      <c r="J24">
        <v>2.3142299999999998</v>
      </c>
      <c r="K24">
        <v>0.95489999999999997</v>
      </c>
      <c r="L24">
        <v>1.2104200000000001</v>
      </c>
      <c r="M24">
        <v>0.43470999999999999</v>
      </c>
      <c r="N24">
        <v>1.0535300000000001</v>
      </c>
      <c r="O24">
        <v>0.53613999999999995</v>
      </c>
      <c r="P24">
        <v>0.59691000000000005</v>
      </c>
    </row>
    <row r="25" spans="1:16" x14ac:dyDescent="0.25">
      <c r="A25">
        <v>910</v>
      </c>
      <c r="B25">
        <v>0.36565999999999999</v>
      </c>
      <c r="C25">
        <v>1.3126899999999999</v>
      </c>
      <c r="D25">
        <v>1.1043700000000001</v>
      </c>
      <c r="E25">
        <v>0.34503</v>
      </c>
      <c r="F25">
        <v>2.5203799999999998</v>
      </c>
      <c r="G25">
        <v>3.0666099999999998</v>
      </c>
      <c r="H25">
        <v>1.2747299999999999</v>
      </c>
      <c r="I25">
        <v>1.6722300000000001</v>
      </c>
      <c r="J25">
        <v>2.3196099999999999</v>
      </c>
      <c r="K25">
        <v>0.96728999999999998</v>
      </c>
      <c r="L25">
        <v>1.2383</v>
      </c>
      <c r="M25">
        <v>0.49253000000000002</v>
      </c>
      <c r="N25">
        <v>1.06345</v>
      </c>
      <c r="O25">
        <v>0.54666000000000003</v>
      </c>
      <c r="P25">
        <v>0.60443000000000002</v>
      </c>
    </row>
    <row r="26" spans="1:16" x14ac:dyDescent="0.25">
      <c r="A26">
        <v>915</v>
      </c>
      <c r="B26">
        <v>0.38279999999999997</v>
      </c>
      <c r="C26">
        <v>1.3596999999999999</v>
      </c>
      <c r="D26">
        <v>1.2528600000000001</v>
      </c>
      <c r="E26">
        <v>0.35282000000000002</v>
      </c>
      <c r="F26">
        <v>2.5918100000000002</v>
      </c>
      <c r="G26">
        <v>3.1779099999999998</v>
      </c>
      <c r="H26">
        <v>1.3291299999999999</v>
      </c>
      <c r="I26">
        <v>1.7346299999999999</v>
      </c>
      <c r="J26">
        <v>2.3850500000000001</v>
      </c>
      <c r="K26">
        <v>1.0047900000000001</v>
      </c>
      <c r="L26">
        <v>1.2915399999999999</v>
      </c>
      <c r="M26">
        <v>0.4975</v>
      </c>
      <c r="N26">
        <v>1.1048899999999999</v>
      </c>
      <c r="O26">
        <v>0.57491999999999999</v>
      </c>
      <c r="P26">
        <v>0.62785999999999997</v>
      </c>
    </row>
    <row r="27" spans="1:16" x14ac:dyDescent="0.25">
      <c r="A27">
        <v>920</v>
      </c>
      <c r="B27">
        <v>0.38391999999999998</v>
      </c>
      <c r="C27">
        <v>1.3677699999999999</v>
      </c>
      <c r="D27">
        <v>1.26715</v>
      </c>
      <c r="E27">
        <v>0.35211999999999999</v>
      </c>
      <c r="F27">
        <v>2.5856400000000002</v>
      </c>
      <c r="G27">
        <v>3.1964700000000001</v>
      </c>
      <c r="H27">
        <v>1.3430299999999999</v>
      </c>
      <c r="I27">
        <v>1.5994699999999999</v>
      </c>
      <c r="J27">
        <v>2.3787500000000001</v>
      </c>
      <c r="K27">
        <v>1.01322</v>
      </c>
      <c r="L27">
        <v>1.3097399999999999</v>
      </c>
      <c r="M27">
        <v>0.49532999999999999</v>
      </c>
      <c r="N27">
        <v>1.1139300000000001</v>
      </c>
      <c r="O27">
        <v>0.58033000000000001</v>
      </c>
      <c r="P27">
        <v>0.63097999999999999</v>
      </c>
    </row>
    <row r="28" spans="1:16" x14ac:dyDescent="0.25">
      <c r="A28">
        <v>925</v>
      </c>
      <c r="B28">
        <v>0.39162999999999998</v>
      </c>
      <c r="C28">
        <v>1.37558</v>
      </c>
      <c r="D28">
        <v>1.2789999999999999</v>
      </c>
      <c r="E28">
        <v>0.34938999999999998</v>
      </c>
      <c r="F28">
        <v>2.5777600000000001</v>
      </c>
      <c r="G28">
        <v>3.2130800000000002</v>
      </c>
      <c r="H28">
        <v>1.35991</v>
      </c>
      <c r="I28">
        <v>1.61229</v>
      </c>
      <c r="J28">
        <v>2.34395</v>
      </c>
      <c r="K28">
        <v>1.0255399999999999</v>
      </c>
      <c r="L28">
        <v>1.21221</v>
      </c>
      <c r="M28">
        <v>0.50261</v>
      </c>
      <c r="N28">
        <v>1.1250100000000001</v>
      </c>
      <c r="O28">
        <v>0.64236000000000004</v>
      </c>
      <c r="P28">
        <v>0.63878999999999997</v>
      </c>
    </row>
    <row r="29" spans="1:16" x14ac:dyDescent="0.25">
      <c r="A29">
        <v>930</v>
      </c>
      <c r="B29">
        <v>0.39112999999999998</v>
      </c>
      <c r="C29">
        <v>1.3818600000000001</v>
      </c>
      <c r="D29">
        <v>1.28725</v>
      </c>
      <c r="E29">
        <v>0.34516000000000002</v>
      </c>
      <c r="F29">
        <v>2.5686</v>
      </c>
      <c r="G29">
        <v>3.2254399999999999</v>
      </c>
      <c r="H29">
        <v>1.2510300000000001</v>
      </c>
      <c r="I29">
        <v>1.62439</v>
      </c>
      <c r="J29">
        <v>2.3582000000000001</v>
      </c>
      <c r="K29">
        <v>1.03284</v>
      </c>
      <c r="L29">
        <v>1.23045</v>
      </c>
      <c r="M29">
        <v>0.56488000000000005</v>
      </c>
      <c r="N29">
        <v>1.13079</v>
      </c>
      <c r="O29">
        <v>0.66395999999999999</v>
      </c>
      <c r="P29">
        <v>0.64341000000000004</v>
      </c>
    </row>
    <row r="30" spans="1:16" x14ac:dyDescent="0.25">
      <c r="A30">
        <v>935</v>
      </c>
      <c r="B30">
        <v>0.35696</v>
      </c>
      <c r="C30">
        <v>1.3867400000000001</v>
      </c>
      <c r="D30">
        <v>1.1882299999999999</v>
      </c>
      <c r="E30">
        <v>0.34245999999999999</v>
      </c>
      <c r="F30">
        <v>2.5585900000000001</v>
      </c>
      <c r="G30">
        <v>3.2372200000000002</v>
      </c>
      <c r="H30">
        <v>1.38287</v>
      </c>
      <c r="I30">
        <v>1.6352599999999999</v>
      </c>
      <c r="J30">
        <v>2.3494600000000001</v>
      </c>
      <c r="K30">
        <v>1.044</v>
      </c>
      <c r="L30">
        <v>1.36866</v>
      </c>
      <c r="M30">
        <v>0.57194</v>
      </c>
      <c r="N30">
        <v>1.1406499999999999</v>
      </c>
      <c r="O30">
        <v>0.66483000000000003</v>
      </c>
      <c r="P30">
        <v>0.64783999999999997</v>
      </c>
    </row>
    <row r="31" spans="1:16" x14ac:dyDescent="0.25">
      <c r="A31">
        <v>940</v>
      </c>
      <c r="B31">
        <v>0.39452999999999999</v>
      </c>
      <c r="C31">
        <v>1.39205</v>
      </c>
      <c r="D31">
        <v>1.3042</v>
      </c>
      <c r="E31">
        <v>0.33783999999999997</v>
      </c>
      <c r="F31">
        <v>2.5455700000000001</v>
      </c>
      <c r="G31">
        <v>3.2443</v>
      </c>
      <c r="H31">
        <v>1.39428</v>
      </c>
      <c r="I31">
        <v>1.64541</v>
      </c>
      <c r="J31">
        <v>2.3357299999999999</v>
      </c>
      <c r="K31">
        <v>1.04637</v>
      </c>
      <c r="L31">
        <v>1.26532</v>
      </c>
      <c r="M31">
        <v>0.57794000000000001</v>
      </c>
      <c r="N31">
        <v>1.14615</v>
      </c>
      <c r="O31">
        <v>0.68505000000000005</v>
      </c>
      <c r="P31">
        <v>0.65125</v>
      </c>
    </row>
    <row r="32" spans="1:16" x14ac:dyDescent="0.25">
      <c r="A32">
        <v>945</v>
      </c>
      <c r="B32">
        <v>0.39767999999999998</v>
      </c>
      <c r="C32">
        <v>1.3929400000000001</v>
      </c>
      <c r="D32">
        <v>1.3121499999999999</v>
      </c>
      <c r="E32">
        <v>0.33327000000000001</v>
      </c>
      <c r="F32">
        <v>2.5315099999999999</v>
      </c>
      <c r="G32">
        <v>3.2526999999999999</v>
      </c>
      <c r="H32">
        <v>1.40456</v>
      </c>
      <c r="I32">
        <v>1.65503</v>
      </c>
      <c r="J32">
        <v>2.3214800000000002</v>
      </c>
      <c r="K32">
        <v>1.0572600000000001</v>
      </c>
      <c r="L32">
        <v>1.2827299999999999</v>
      </c>
      <c r="M32">
        <v>0.52388999999999997</v>
      </c>
      <c r="N32">
        <v>1.1538200000000001</v>
      </c>
      <c r="O32">
        <v>0.62090999999999996</v>
      </c>
      <c r="P32">
        <v>0.65920999999999996</v>
      </c>
    </row>
    <row r="33" spans="1:16" x14ac:dyDescent="0.25">
      <c r="A33">
        <v>950</v>
      </c>
      <c r="B33">
        <v>0.39917999999999998</v>
      </c>
      <c r="C33">
        <v>1.39699</v>
      </c>
      <c r="D33">
        <v>1.31938</v>
      </c>
      <c r="E33">
        <v>0.32950000000000002</v>
      </c>
      <c r="F33">
        <v>2.51776</v>
      </c>
      <c r="G33">
        <v>3.2612000000000001</v>
      </c>
      <c r="H33">
        <v>1.2954000000000001</v>
      </c>
      <c r="I33">
        <v>1.6640999999999999</v>
      </c>
      <c r="J33">
        <v>2.3085300000000002</v>
      </c>
      <c r="K33">
        <v>1.06229</v>
      </c>
      <c r="L33">
        <v>1.30308</v>
      </c>
      <c r="M33">
        <v>0.53625</v>
      </c>
      <c r="N33">
        <v>1.0620000000000001</v>
      </c>
      <c r="O33">
        <v>0.70025999999999999</v>
      </c>
      <c r="P33">
        <v>0.66520999999999997</v>
      </c>
    </row>
    <row r="34" spans="1:16" x14ac:dyDescent="0.25">
      <c r="A34">
        <v>955</v>
      </c>
      <c r="B34">
        <v>0.40007999999999999</v>
      </c>
      <c r="C34">
        <v>1.28084</v>
      </c>
      <c r="D34">
        <v>1.2144299999999999</v>
      </c>
      <c r="E34">
        <v>0.32394000000000001</v>
      </c>
      <c r="F34">
        <v>2.49512</v>
      </c>
      <c r="G34">
        <v>3.25867</v>
      </c>
      <c r="H34">
        <v>1.30054</v>
      </c>
      <c r="I34">
        <v>1.6681600000000001</v>
      </c>
      <c r="J34">
        <v>2.2900100000000001</v>
      </c>
      <c r="K34">
        <v>0.97475999999999996</v>
      </c>
      <c r="L34">
        <v>1.3193600000000001</v>
      </c>
      <c r="M34">
        <v>0.52797000000000005</v>
      </c>
      <c r="N34">
        <v>1.1659600000000001</v>
      </c>
      <c r="O34">
        <v>0.69640000000000002</v>
      </c>
      <c r="P34">
        <v>0.67027000000000003</v>
      </c>
    </row>
    <row r="35" spans="1:16" x14ac:dyDescent="0.25">
      <c r="A35">
        <v>960</v>
      </c>
      <c r="B35">
        <v>0.39861000000000002</v>
      </c>
      <c r="C35">
        <v>1.27033</v>
      </c>
      <c r="D35">
        <v>1.20868</v>
      </c>
      <c r="E35">
        <v>0.31714999999999999</v>
      </c>
      <c r="F35">
        <v>2.4567600000000001</v>
      </c>
      <c r="G35">
        <v>3.2335099999999999</v>
      </c>
      <c r="H35">
        <v>1.29715</v>
      </c>
      <c r="I35">
        <v>1.66012</v>
      </c>
      <c r="J35">
        <v>2.2560099999999998</v>
      </c>
      <c r="K35">
        <v>1.06575</v>
      </c>
      <c r="L35">
        <v>1.3270200000000001</v>
      </c>
      <c r="M35">
        <v>0.54262999999999995</v>
      </c>
      <c r="N35">
        <v>1.0662</v>
      </c>
      <c r="O35">
        <v>0.64459999999999995</v>
      </c>
      <c r="P35">
        <v>0.67254999999999998</v>
      </c>
    </row>
    <row r="36" spans="1:16" x14ac:dyDescent="0.25">
      <c r="A36">
        <v>965</v>
      </c>
      <c r="B36">
        <v>0.40240999999999999</v>
      </c>
      <c r="C36">
        <v>1.2659199999999999</v>
      </c>
      <c r="D36">
        <v>1.2072400000000001</v>
      </c>
      <c r="E36">
        <v>0.31001000000000001</v>
      </c>
      <c r="F36">
        <v>2.4304000000000001</v>
      </c>
      <c r="G36">
        <v>3.2233100000000001</v>
      </c>
      <c r="H36">
        <v>1.2982100000000001</v>
      </c>
      <c r="I36">
        <v>1.6588099999999999</v>
      </c>
      <c r="J36">
        <v>2.2331500000000002</v>
      </c>
      <c r="K36">
        <v>0.97726999999999997</v>
      </c>
      <c r="L36">
        <v>1.3411500000000001</v>
      </c>
      <c r="M36">
        <v>0.60240000000000005</v>
      </c>
      <c r="N36">
        <v>1.0706100000000001</v>
      </c>
      <c r="O36">
        <v>0.71162000000000003</v>
      </c>
      <c r="P36">
        <v>0.67569000000000001</v>
      </c>
    </row>
    <row r="37" spans="1:16" x14ac:dyDescent="0.25">
      <c r="A37">
        <v>970</v>
      </c>
      <c r="B37">
        <v>0.39888000000000001</v>
      </c>
      <c r="C37">
        <v>1.2625900000000001</v>
      </c>
      <c r="D37">
        <v>1.2064600000000001</v>
      </c>
      <c r="E37">
        <v>0.30479000000000001</v>
      </c>
      <c r="F37">
        <v>2.3845700000000001</v>
      </c>
      <c r="G37">
        <v>3.2189100000000002</v>
      </c>
      <c r="H37">
        <v>1.30077</v>
      </c>
      <c r="I37">
        <v>1.6595200000000001</v>
      </c>
      <c r="J37">
        <v>2.2168700000000001</v>
      </c>
      <c r="K37">
        <v>0.98175999999999997</v>
      </c>
      <c r="L37">
        <v>1.35812</v>
      </c>
      <c r="M37">
        <v>0.56069000000000002</v>
      </c>
      <c r="N37">
        <v>1.0772200000000001</v>
      </c>
      <c r="O37">
        <v>0.64822999999999997</v>
      </c>
      <c r="P37">
        <v>0.68201999999999996</v>
      </c>
    </row>
    <row r="38" spans="1:16" x14ac:dyDescent="0.25">
      <c r="A38">
        <v>975</v>
      </c>
      <c r="B38">
        <v>0.40944999999999998</v>
      </c>
      <c r="C38">
        <v>1.2829699999999999</v>
      </c>
      <c r="D38">
        <v>1.2295100000000001</v>
      </c>
      <c r="E38">
        <v>0.30514000000000002</v>
      </c>
      <c r="F38">
        <v>2.4359099999999998</v>
      </c>
      <c r="G38">
        <v>3.2776000000000001</v>
      </c>
      <c r="H38">
        <v>1.32806</v>
      </c>
      <c r="I38">
        <v>1.69163</v>
      </c>
      <c r="J38">
        <v>2.24369</v>
      </c>
      <c r="K38">
        <v>1.0979699999999999</v>
      </c>
      <c r="L38">
        <v>1.4025000000000001</v>
      </c>
      <c r="M38">
        <v>0.54764000000000002</v>
      </c>
      <c r="N38">
        <v>1.1055699999999999</v>
      </c>
      <c r="O38">
        <v>0.68715999999999999</v>
      </c>
      <c r="P38">
        <v>0.70396999999999998</v>
      </c>
    </row>
    <row r="39" spans="1:16" x14ac:dyDescent="0.25">
      <c r="A39">
        <v>980</v>
      </c>
      <c r="B39">
        <v>0.40462999999999999</v>
      </c>
      <c r="C39">
        <v>1.2704500000000001</v>
      </c>
      <c r="D39">
        <v>1.21915</v>
      </c>
      <c r="E39">
        <v>0.29724</v>
      </c>
      <c r="F39">
        <v>2.3994200000000001</v>
      </c>
      <c r="G39">
        <v>3.20322</v>
      </c>
      <c r="H39">
        <v>1.3206</v>
      </c>
      <c r="I39">
        <v>1.6796</v>
      </c>
      <c r="J39">
        <v>2.21408</v>
      </c>
      <c r="K39">
        <v>1.0050399999999999</v>
      </c>
      <c r="L39">
        <v>1.41289</v>
      </c>
      <c r="M39">
        <v>0.56828000000000001</v>
      </c>
      <c r="N39">
        <v>1.1056600000000001</v>
      </c>
      <c r="O39">
        <v>0.75753999999999999</v>
      </c>
      <c r="P39">
        <v>0.70750000000000002</v>
      </c>
    </row>
    <row r="40" spans="1:16" x14ac:dyDescent="0.25">
      <c r="A40">
        <v>985</v>
      </c>
      <c r="B40">
        <v>0.40486</v>
      </c>
      <c r="C40">
        <v>1.25569</v>
      </c>
      <c r="D40">
        <v>1.20661</v>
      </c>
      <c r="E40">
        <v>0.28816000000000003</v>
      </c>
      <c r="F40">
        <v>2.3613400000000002</v>
      </c>
      <c r="G40">
        <v>3.17116</v>
      </c>
      <c r="H40">
        <v>1.30989</v>
      </c>
      <c r="I40">
        <v>1.6637999999999999</v>
      </c>
      <c r="J40">
        <v>2.18207</v>
      </c>
      <c r="K40">
        <v>1.00241</v>
      </c>
      <c r="L40">
        <v>1.4207099999999999</v>
      </c>
      <c r="M40">
        <v>0.69843</v>
      </c>
      <c r="N40">
        <v>1.10439</v>
      </c>
      <c r="O40">
        <v>0.68467</v>
      </c>
      <c r="P40">
        <v>0.71148999999999996</v>
      </c>
    </row>
    <row r="41" spans="1:16" x14ac:dyDescent="0.25">
      <c r="A41">
        <v>990</v>
      </c>
      <c r="B41">
        <v>0.40090999999999999</v>
      </c>
      <c r="C41">
        <v>1.2389600000000001</v>
      </c>
      <c r="D41">
        <v>1.19194</v>
      </c>
      <c r="E41">
        <v>0.28140999999999999</v>
      </c>
      <c r="F41">
        <v>2.32301</v>
      </c>
      <c r="G41">
        <v>3.1366700000000001</v>
      </c>
      <c r="H41">
        <v>1.2965</v>
      </c>
      <c r="I41">
        <v>1.64618</v>
      </c>
      <c r="J41">
        <v>2.12141</v>
      </c>
      <c r="K41">
        <v>0.99819999999999998</v>
      </c>
      <c r="L41">
        <v>1.4274800000000001</v>
      </c>
      <c r="M41">
        <v>0.57347000000000004</v>
      </c>
      <c r="N41">
        <v>1.10219</v>
      </c>
      <c r="O41">
        <v>0.77456000000000003</v>
      </c>
      <c r="P41">
        <v>0.71564000000000005</v>
      </c>
    </row>
    <row r="42" spans="1:16" x14ac:dyDescent="0.25">
      <c r="A42">
        <v>995</v>
      </c>
      <c r="B42">
        <v>0.39716000000000001</v>
      </c>
      <c r="C42">
        <v>1.22011</v>
      </c>
      <c r="D42">
        <v>1.17456</v>
      </c>
      <c r="E42">
        <v>0.27254</v>
      </c>
      <c r="F42">
        <v>2.2812600000000001</v>
      </c>
      <c r="G42">
        <v>3.0969000000000002</v>
      </c>
      <c r="H42">
        <v>1.28071</v>
      </c>
      <c r="I42">
        <v>1.62283</v>
      </c>
      <c r="J42">
        <v>2.0858599999999998</v>
      </c>
      <c r="K42">
        <v>0.98363999999999996</v>
      </c>
      <c r="L42">
        <v>1.43136</v>
      </c>
      <c r="M42">
        <v>0.59428000000000003</v>
      </c>
      <c r="N42">
        <v>1.09646</v>
      </c>
      <c r="O42">
        <v>0.78181</v>
      </c>
      <c r="P42">
        <v>0.71499999999999997</v>
      </c>
    </row>
    <row r="43" spans="1:16" x14ac:dyDescent="0.25">
      <c r="A43">
        <v>1000</v>
      </c>
      <c r="B43">
        <v>0.3921</v>
      </c>
      <c r="C43">
        <v>1.1991400000000001</v>
      </c>
      <c r="D43">
        <v>1.1548700000000001</v>
      </c>
      <c r="E43">
        <v>0.26390000000000002</v>
      </c>
      <c r="F43">
        <v>2.23915</v>
      </c>
      <c r="G43">
        <v>3.0532900000000001</v>
      </c>
      <c r="H43">
        <v>1.2616000000000001</v>
      </c>
      <c r="I43">
        <v>1.5968599999999999</v>
      </c>
      <c r="J43">
        <v>2.0790299999999999</v>
      </c>
      <c r="K43">
        <v>0.98440000000000005</v>
      </c>
      <c r="L43">
        <v>1.4318299999999999</v>
      </c>
      <c r="M43">
        <v>0.58745999999999998</v>
      </c>
      <c r="N43">
        <v>1.09006</v>
      </c>
      <c r="O43">
        <v>0.70926</v>
      </c>
      <c r="P43">
        <v>0.71626999999999996</v>
      </c>
    </row>
    <row r="44" spans="1:16" x14ac:dyDescent="0.25">
      <c r="A44">
        <v>1005</v>
      </c>
      <c r="B44">
        <v>0.38677</v>
      </c>
      <c r="C44">
        <v>1.17805</v>
      </c>
      <c r="D44">
        <v>1.1328800000000001</v>
      </c>
      <c r="E44">
        <v>0.25564999999999999</v>
      </c>
      <c r="F44">
        <v>2.1963599999999999</v>
      </c>
      <c r="G44">
        <v>3.0060199999999999</v>
      </c>
      <c r="H44">
        <v>1.2404999999999999</v>
      </c>
      <c r="I44">
        <v>1.56795</v>
      </c>
      <c r="J44">
        <v>2.0381300000000002</v>
      </c>
      <c r="K44">
        <v>0.97565000000000002</v>
      </c>
      <c r="L44">
        <v>1.4306000000000001</v>
      </c>
      <c r="M44">
        <v>0.59043999999999996</v>
      </c>
      <c r="N44">
        <v>1.0811299999999999</v>
      </c>
      <c r="O44">
        <v>0.71799999999999997</v>
      </c>
      <c r="P44">
        <v>0.71331</v>
      </c>
    </row>
    <row r="45" spans="1:16" x14ac:dyDescent="0.25">
      <c r="A45">
        <v>1010</v>
      </c>
      <c r="B45">
        <v>0.37941999999999998</v>
      </c>
      <c r="C45">
        <v>1.15307</v>
      </c>
      <c r="D45">
        <v>1.1101700000000001</v>
      </c>
      <c r="E45">
        <v>0.24706</v>
      </c>
      <c r="F45">
        <v>2.1531400000000001</v>
      </c>
      <c r="G45">
        <v>2.95689</v>
      </c>
      <c r="H45">
        <v>1.2173799999999999</v>
      </c>
      <c r="I45">
        <v>1.5366599999999999</v>
      </c>
      <c r="J45">
        <v>1.9985599999999999</v>
      </c>
      <c r="K45">
        <v>0.96621999999999997</v>
      </c>
      <c r="L45">
        <v>1.42743</v>
      </c>
      <c r="M45">
        <v>0.59589000000000003</v>
      </c>
      <c r="N45">
        <v>1.0710999999999999</v>
      </c>
      <c r="O45">
        <v>0.70487999999999995</v>
      </c>
      <c r="P45">
        <v>0.70804</v>
      </c>
    </row>
    <row r="46" spans="1:16" x14ac:dyDescent="0.25">
      <c r="A46">
        <v>1015</v>
      </c>
      <c r="B46">
        <v>0.37501000000000001</v>
      </c>
      <c r="C46">
        <v>1.1295500000000001</v>
      </c>
      <c r="D46">
        <v>1.0870599999999999</v>
      </c>
      <c r="E46">
        <v>0.23901</v>
      </c>
      <c r="F46">
        <v>2.1118000000000001</v>
      </c>
      <c r="G46">
        <v>2.90625</v>
      </c>
      <c r="H46">
        <v>1.19268</v>
      </c>
      <c r="I46">
        <v>1.50329</v>
      </c>
      <c r="J46">
        <v>1.95947</v>
      </c>
      <c r="K46">
        <v>0.95550999999999997</v>
      </c>
      <c r="L46">
        <v>1.42096</v>
      </c>
      <c r="M46">
        <v>0.59350999999999998</v>
      </c>
      <c r="N46">
        <v>1.05897</v>
      </c>
      <c r="O46">
        <v>0.75673000000000001</v>
      </c>
      <c r="P46">
        <v>0.69950000000000001</v>
      </c>
    </row>
    <row r="47" spans="1:16" x14ac:dyDescent="0.25">
      <c r="A47">
        <v>1020</v>
      </c>
      <c r="B47">
        <v>0.36825999999999998</v>
      </c>
      <c r="C47">
        <v>1.10514</v>
      </c>
      <c r="D47">
        <v>1.06315</v>
      </c>
      <c r="E47">
        <v>0.23069999999999999</v>
      </c>
      <c r="F47">
        <v>2.07287</v>
      </c>
      <c r="G47">
        <v>2.8563200000000002</v>
      </c>
      <c r="H47">
        <v>1.1680999999999999</v>
      </c>
      <c r="I47">
        <v>1.46906</v>
      </c>
      <c r="J47">
        <v>1.9223600000000001</v>
      </c>
      <c r="K47">
        <v>0.94611000000000001</v>
      </c>
      <c r="L47">
        <v>1.4152400000000001</v>
      </c>
      <c r="M47">
        <v>0.58381000000000005</v>
      </c>
      <c r="N47">
        <v>1.0467900000000001</v>
      </c>
      <c r="O47">
        <v>0.72804999999999997</v>
      </c>
      <c r="P47">
        <v>0.68879000000000001</v>
      </c>
    </row>
    <row r="48" spans="1:16" x14ac:dyDescent="0.25">
      <c r="A48">
        <v>1025</v>
      </c>
      <c r="B48">
        <v>0.36205999999999999</v>
      </c>
      <c r="C48">
        <v>1.07959</v>
      </c>
      <c r="D48">
        <v>1.0381899999999999</v>
      </c>
      <c r="E48">
        <v>0.22262000000000001</v>
      </c>
      <c r="F48">
        <v>2.0357500000000002</v>
      </c>
      <c r="G48">
        <v>2.8055599999999998</v>
      </c>
      <c r="H48">
        <v>1.1416599999999999</v>
      </c>
      <c r="I48">
        <v>1.4202399999999999</v>
      </c>
      <c r="J48">
        <v>1.8871899999999999</v>
      </c>
      <c r="K48">
        <v>0.93776000000000004</v>
      </c>
      <c r="L48">
        <v>1.40788</v>
      </c>
      <c r="M48">
        <v>0.58025000000000004</v>
      </c>
      <c r="N48">
        <v>1.0345</v>
      </c>
      <c r="O48">
        <v>0.63136000000000003</v>
      </c>
      <c r="P48">
        <v>0.67495000000000005</v>
      </c>
    </row>
    <row r="49" spans="1:16" x14ac:dyDescent="0.25">
      <c r="A49">
        <v>1030</v>
      </c>
      <c r="B49">
        <v>0.35687000000000002</v>
      </c>
      <c r="C49">
        <v>1.0537799999999999</v>
      </c>
      <c r="D49">
        <v>1.0124200000000001</v>
      </c>
      <c r="E49">
        <v>0.21475</v>
      </c>
      <c r="F49">
        <v>2.0038999999999998</v>
      </c>
      <c r="G49">
        <v>2.7559499999999999</v>
      </c>
      <c r="H49">
        <v>1.1160300000000001</v>
      </c>
      <c r="I49">
        <v>1.3993800000000001</v>
      </c>
      <c r="J49">
        <v>1.8545199999999999</v>
      </c>
      <c r="K49">
        <v>0.93044000000000004</v>
      </c>
      <c r="L49">
        <v>1.40201</v>
      </c>
      <c r="M49">
        <v>0.57726</v>
      </c>
      <c r="N49">
        <v>1.0216000000000001</v>
      </c>
      <c r="O49">
        <v>0.64863000000000004</v>
      </c>
      <c r="P49">
        <v>0.65456000000000003</v>
      </c>
    </row>
    <row r="50" spans="1:16" x14ac:dyDescent="0.25">
      <c r="A50">
        <v>1035</v>
      </c>
      <c r="B50">
        <v>0.34910000000000002</v>
      </c>
      <c r="C50">
        <v>1.0264500000000001</v>
      </c>
      <c r="D50">
        <v>0.98506000000000005</v>
      </c>
      <c r="E50">
        <v>0.20671</v>
      </c>
      <c r="F50">
        <v>1.97464</v>
      </c>
      <c r="G50">
        <v>2.7046700000000001</v>
      </c>
      <c r="H50">
        <v>1.0887500000000001</v>
      </c>
      <c r="I50">
        <v>1.3597600000000001</v>
      </c>
      <c r="J50">
        <v>1.8235600000000001</v>
      </c>
      <c r="K50">
        <v>0.9254</v>
      </c>
      <c r="L50">
        <v>1.39838</v>
      </c>
      <c r="M50">
        <v>0.57611000000000001</v>
      </c>
      <c r="N50">
        <v>1.0094399999999999</v>
      </c>
      <c r="O50">
        <v>0.69074000000000002</v>
      </c>
      <c r="P50">
        <v>0.63153999999999999</v>
      </c>
    </row>
    <row r="51" spans="1:16" x14ac:dyDescent="0.25">
      <c r="A51">
        <v>1040</v>
      </c>
      <c r="B51">
        <v>0.34309000000000001</v>
      </c>
      <c r="C51">
        <v>0.99797000000000002</v>
      </c>
      <c r="D51">
        <v>0.95684000000000002</v>
      </c>
      <c r="E51">
        <v>0.19847000000000001</v>
      </c>
      <c r="F51">
        <v>1.95021</v>
      </c>
      <c r="G51">
        <v>2.65259</v>
      </c>
      <c r="H51">
        <v>1.0603199999999999</v>
      </c>
      <c r="I51">
        <v>1.3210200000000001</v>
      </c>
      <c r="J51">
        <v>1.7708600000000001</v>
      </c>
      <c r="K51">
        <v>0.92406999999999995</v>
      </c>
      <c r="L51">
        <v>1.3961699999999999</v>
      </c>
      <c r="M51">
        <v>0.56518999999999997</v>
      </c>
      <c r="N51">
        <v>0.99678999999999995</v>
      </c>
      <c r="O51">
        <v>0.62172000000000005</v>
      </c>
      <c r="P51">
        <v>0.60314999999999996</v>
      </c>
    </row>
    <row r="52" spans="1:16" x14ac:dyDescent="0.25">
      <c r="A52">
        <v>1045</v>
      </c>
      <c r="B52">
        <v>0.33373000000000003</v>
      </c>
      <c r="C52">
        <v>0.96740000000000004</v>
      </c>
      <c r="D52">
        <v>0.92591000000000001</v>
      </c>
      <c r="E52">
        <v>0.19022</v>
      </c>
      <c r="F52">
        <v>1.93083</v>
      </c>
      <c r="G52">
        <v>2.5988899999999999</v>
      </c>
      <c r="H52">
        <v>1.0319199999999999</v>
      </c>
      <c r="I52">
        <v>1.2803899999999999</v>
      </c>
      <c r="J52">
        <v>1.7704899999999999</v>
      </c>
      <c r="K52">
        <v>0.92166999999999999</v>
      </c>
      <c r="L52">
        <v>1.3962600000000001</v>
      </c>
      <c r="M52">
        <v>0.57133</v>
      </c>
      <c r="N52">
        <v>0.98590999999999995</v>
      </c>
      <c r="O52">
        <v>0.63312999999999997</v>
      </c>
      <c r="P52">
        <v>0.57177</v>
      </c>
    </row>
    <row r="53" spans="1:16" x14ac:dyDescent="0.25">
      <c r="A53">
        <v>1050</v>
      </c>
      <c r="B53">
        <v>0.32715</v>
      </c>
      <c r="C53">
        <v>0.93503000000000003</v>
      </c>
      <c r="D53">
        <v>0.89322999999999997</v>
      </c>
      <c r="E53">
        <v>0.18151</v>
      </c>
      <c r="F53">
        <v>1.9160699999999999</v>
      </c>
      <c r="G53">
        <v>2.5416300000000001</v>
      </c>
      <c r="H53">
        <v>1.00153</v>
      </c>
      <c r="I53">
        <v>1.2386900000000001</v>
      </c>
      <c r="J53">
        <v>1.7496</v>
      </c>
      <c r="K53">
        <v>0.92932000000000003</v>
      </c>
      <c r="L53">
        <v>1.39856</v>
      </c>
      <c r="M53">
        <v>0.57181000000000004</v>
      </c>
      <c r="N53">
        <v>0.97465999999999997</v>
      </c>
      <c r="O53">
        <v>0.72689999999999999</v>
      </c>
      <c r="P53">
        <v>0.53691999999999995</v>
      </c>
    </row>
    <row r="54" spans="1:16" x14ac:dyDescent="0.25">
      <c r="A54">
        <v>1055</v>
      </c>
      <c r="B54">
        <v>0.31655</v>
      </c>
      <c r="C54">
        <v>0.89988999999999997</v>
      </c>
      <c r="D54">
        <v>0.85723000000000005</v>
      </c>
      <c r="E54">
        <v>0.17268</v>
      </c>
      <c r="F54">
        <v>1.9043300000000001</v>
      </c>
      <c r="G54">
        <v>2.4790000000000001</v>
      </c>
      <c r="H54">
        <v>0.96965000000000001</v>
      </c>
      <c r="I54">
        <v>1.1943699999999999</v>
      </c>
      <c r="J54">
        <v>1.7300899999999999</v>
      </c>
      <c r="K54">
        <v>0.93394999999999995</v>
      </c>
      <c r="L54">
        <v>1.40147</v>
      </c>
      <c r="M54">
        <v>0.54061000000000003</v>
      </c>
      <c r="N54">
        <v>0.96443000000000001</v>
      </c>
      <c r="O54">
        <v>0.70330000000000004</v>
      </c>
      <c r="P54">
        <v>0.49903999999999998</v>
      </c>
    </row>
    <row r="55" spans="1:16" x14ac:dyDescent="0.25">
      <c r="A55">
        <v>1060</v>
      </c>
      <c r="B55">
        <v>0.30585000000000001</v>
      </c>
      <c r="C55">
        <v>0.86012999999999995</v>
      </c>
      <c r="D55">
        <v>0.81638999999999995</v>
      </c>
      <c r="E55">
        <v>0.16275999999999999</v>
      </c>
      <c r="F55">
        <v>1.8933599999999999</v>
      </c>
      <c r="G55">
        <v>2.4071799999999999</v>
      </c>
      <c r="H55">
        <v>0.93347000000000002</v>
      </c>
      <c r="I55">
        <v>1.1444000000000001</v>
      </c>
      <c r="J55">
        <v>1.70984</v>
      </c>
      <c r="K55">
        <v>0.94462000000000002</v>
      </c>
      <c r="L55">
        <v>1.4055599999999999</v>
      </c>
      <c r="M55">
        <v>0.57169000000000003</v>
      </c>
      <c r="N55">
        <v>0.95389000000000002</v>
      </c>
      <c r="O55">
        <v>0.66266999999999998</v>
      </c>
      <c r="P55">
        <v>0.45762000000000003</v>
      </c>
    </row>
    <row r="56" spans="1:16" x14ac:dyDescent="0.25">
      <c r="A56">
        <v>1065</v>
      </c>
      <c r="B56">
        <v>0.29533999999999999</v>
      </c>
      <c r="C56">
        <v>0.82069999999999999</v>
      </c>
      <c r="D56">
        <v>0.77610000000000001</v>
      </c>
      <c r="E56">
        <v>0.15426000000000001</v>
      </c>
      <c r="F56">
        <v>1.8839699999999999</v>
      </c>
      <c r="G56">
        <v>2.3336700000000001</v>
      </c>
      <c r="H56">
        <v>0.89815999999999996</v>
      </c>
      <c r="I56">
        <v>1.0952500000000001</v>
      </c>
      <c r="J56">
        <v>1.6894899999999999</v>
      </c>
      <c r="K56">
        <v>0.95516999999999996</v>
      </c>
      <c r="L56">
        <v>1.4083300000000001</v>
      </c>
      <c r="M56">
        <v>0.58291999999999999</v>
      </c>
      <c r="N56">
        <v>0.94318000000000002</v>
      </c>
      <c r="O56">
        <v>0.63819999999999999</v>
      </c>
      <c r="P56">
        <v>0.41916999999999999</v>
      </c>
    </row>
    <row r="57" spans="1:16" x14ac:dyDescent="0.25">
      <c r="A57">
        <v>1070</v>
      </c>
      <c r="B57">
        <v>0.28569</v>
      </c>
      <c r="C57">
        <v>0.78656999999999999</v>
      </c>
      <c r="D57">
        <v>0.74021000000000003</v>
      </c>
      <c r="E57">
        <v>0.14687</v>
      </c>
      <c r="F57">
        <v>1.87415</v>
      </c>
      <c r="G57">
        <v>2.2667199999999998</v>
      </c>
      <c r="H57">
        <v>0.86648999999999998</v>
      </c>
      <c r="I57">
        <v>1.0516799999999999</v>
      </c>
      <c r="J57">
        <v>1.6698299999999999</v>
      </c>
      <c r="K57">
        <v>0.96492</v>
      </c>
      <c r="L57">
        <v>1.40923</v>
      </c>
      <c r="M57">
        <v>0.58064000000000004</v>
      </c>
      <c r="N57">
        <v>0.93164999999999998</v>
      </c>
      <c r="O57">
        <v>0.60060999999999998</v>
      </c>
      <c r="P57">
        <v>0.38718000000000002</v>
      </c>
    </row>
    <row r="58" spans="1:16" x14ac:dyDescent="0.25">
      <c r="A58">
        <v>1075</v>
      </c>
      <c r="B58">
        <v>0.27696999999999999</v>
      </c>
      <c r="C58">
        <v>0.75399000000000005</v>
      </c>
      <c r="D58">
        <v>0.76719999999999999</v>
      </c>
      <c r="E58">
        <v>0.13952999999999999</v>
      </c>
      <c r="F58">
        <v>1.8612899999999999</v>
      </c>
      <c r="G58">
        <v>2.19916</v>
      </c>
      <c r="H58">
        <v>0.83635000000000004</v>
      </c>
      <c r="I58">
        <v>1.01064</v>
      </c>
      <c r="J58">
        <v>1.6503300000000001</v>
      </c>
      <c r="K58">
        <v>0.97267000000000003</v>
      </c>
      <c r="L58">
        <v>1.4076900000000001</v>
      </c>
      <c r="M58">
        <v>0.58564000000000005</v>
      </c>
      <c r="N58">
        <v>0.92149000000000003</v>
      </c>
      <c r="O58">
        <v>0.58830000000000005</v>
      </c>
      <c r="P58">
        <v>0.35851</v>
      </c>
    </row>
    <row r="59" spans="1:16" x14ac:dyDescent="0.25">
      <c r="A59">
        <v>1080</v>
      </c>
      <c r="B59">
        <v>0.26793</v>
      </c>
      <c r="C59">
        <v>0.72099999999999997</v>
      </c>
      <c r="D59">
        <v>0.67156000000000005</v>
      </c>
      <c r="E59">
        <v>0.13247999999999999</v>
      </c>
      <c r="F59">
        <v>1.8453200000000001</v>
      </c>
      <c r="G59">
        <v>2.1269399999999998</v>
      </c>
      <c r="H59">
        <v>0.80515999999999999</v>
      </c>
      <c r="I59">
        <v>0.96892</v>
      </c>
      <c r="J59">
        <v>1.62757</v>
      </c>
      <c r="K59">
        <v>0.97824</v>
      </c>
      <c r="L59">
        <v>1.4029400000000001</v>
      </c>
      <c r="M59">
        <v>0.58714</v>
      </c>
      <c r="N59">
        <v>0.91071000000000002</v>
      </c>
      <c r="O59">
        <v>0.55184</v>
      </c>
      <c r="P59">
        <v>0.33118999999999998</v>
      </c>
    </row>
    <row r="60" spans="1:16" x14ac:dyDescent="0.25">
      <c r="A60">
        <v>1085</v>
      </c>
      <c r="B60">
        <v>0.25652000000000003</v>
      </c>
      <c r="C60">
        <v>0.74595999999999996</v>
      </c>
      <c r="D60">
        <v>0.69164999999999999</v>
      </c>
      <c r="E60">
        <v>0.12531</v>
      </c>
      <c r="F60">
        <v>1.8214300000000001</v>
      </c>
      <c r="G60">
        <v>2.0473699999999999</v>
      </c>
      <c r="H60">
        <v>0.77132999999999996</v>
      </c>
      <c r="I60">
        <v>0.9244</v>
      </c>
      <c r="J60">
        <v>1.60097</v>
      </c>
      <c r="K60">
        <v>0.98096000000000005</v>
      </c>
      <c r="L60">
        <v>1.39398</v>
      </c>
      <c r="M60">
        <v>0.59611000000000003</v>
      </c>
      <c r="N60">
        <v>0.89746000000000004</v>
      </c>
      <c r="O60">
        <v>0.54434000000000005</v>
      </c>
      <c r="P60">
        <v>0.30409999999999998</v>
      </c>
    </row>
    <row r="61" spans="1:16" x14ac:dyDescent="0.25">
      <c r="A61">
        <v>1090</v>
      </c>
      <c r="B61">
        <v>0.24453</v>
      </c>
      <c r="C61">
        <v>0.70906000000000002</v>
      </c>
      <c r="D61">
        <v>0.65198999999999996</v>
      </c>
      <c r="E61">
        <v>0.11796</v>
      </c>
      <c r="F61">
        <v>1.79087</v>
      </c>
      <c r="G61">
        <v>1.98905</v>
      </c>
      <c r="H61">
        <v>0.73573</v>
      </c>
      <c r="I61">
        <v>0.87926000000000004</v>
      </c>
      <c r="J61">
        <v>1.5707100000000001</v>
      </c>
      <c r="K61">
        <v>0.98058000000000001</v>
      </c>
      <c r="L61">
        <v>1.37913</v>
      </c>
      <c r="M61">
        <v>0.58040000000000003</v>
      </c>
      <c r="N61">
        <v>0.88263999999999998</v>
      </c>
      <c r="O61">
        <v>0.56618000000000002</v>
      </c>
      <c r="P61">
        <v>0.27851999999999999</v>
      </c>
    </row>
    <row r="62" spans="1:16" x14ac:dyDescent="0.25">
      <c r="A62">
        <v>1095</v>
      </c>
      <c r="B62">
        <v>0.23289000000000001</v>
      </c>
      <c r="C62">
        <v>0.66818999999999995</v>
      </c>
      <c r="D62">
        <v>0.60965000000000003</v>
      </c>
      <c r="E62">
        <v>0.11135</v>
      </c>
      <c r="F62">
        <v>1.75461</v>
      </c>
      <c r="G62">
        <v>1.8957299999999999</v>
      </c>
      <c r="H62">
        <v>0.69896999999999998</v>
      </c>
      <c r="I62">
        <v>0.83286000000000004</v>
      </c>
      <c r="J62">
        <v>1.53745</v>
      </c>
      <c r="K62">
        <v>0.97607999999999995</v>
      </c>
      <c r="L62">
        <v>1.3603799999999999</v>
      </c>
      <c r="M62">
        <v>0.59006999999999998</v>
      </c>
      <c r="N62">
        <v>0.86436999999999997</v>
      </c>
      <c r="O62">
        <v>0.49998999999999999</v>
      </c>
      <c r="P62">
        <v>0.25403999999999999</v>
      </c>
    </row>
    <row r="63" spans="1:16" x14ac:dyDescent="0.25">
      <c r="A63">
        <v>1100</v>
      </c>
      <c r="B63">
        <v>0.21836</v>
      </c>
      <c r="C63">
        <v>0.62675000000000003</v>
      </c>
      <c r="D63">
        <v>0.56938999999999995</v>
      </c>
      <c r="E63">
        <v>0.10397000000000001</v>
      </c>
      <c r="F63">
        <v>1.70855</v>
      </c>
      <c r="G63">
        <v>1.79413</v>
      </c>
      <c r="H63">
        <v>0.71914999999999996</v>
      </c>
      <c r="I63">
        <v>0.78415999999999997</v>
      </c>
      <c r="J63">
        <v>1.4982599999999999</v>
      </c>
      <c r="K63">
        <v>0.96623999999999999</v>
      </c>
      <c r="L63">
        <v>1.33396</v>
      </c>
      <c r="M63">
        <v>0.63471999999999995</v>
      </c>
      <c r="N63">
        <v>0.84350999999999998</v>
      </c>
      <c r="O63">
        <v>0.51670000000000005</v>
      </c>
      <c r="P63">
        <v>0.23074</v>
      </c>
    </row>
    <row r="64" spans="1:16" x14ac:dyDescent="0.25">
      <c r="A64">
        <v>1105</v>
      </c>
      <c r="B64">
        <v>0.20479</v>
      </c>
      <c r="C64">
        <v>0.58459000000000005</v>
      </c>
      <c r="D64">
        <v>0.52810000000000001</v>
      </c>
      <c r="E64">
        <v>9.6890000000000004E-2</v>
      </c>
      <c r="F64">
        <v>1.65686</v>
      </c>
      <c r="G64">
        <v>1.6894100000000001</v>
      </c>
      <c r="H64">
        <v>0.67686999999999997</v>
      </c>
      <c r="I64">
        <v>0.73563000000000001</v>
      </c>
      <c r="J64">
        <v>1.4546699999999999</v>
      </c>
      <c r="K64">
        <v>0.95260999999999996</v>
      </c>
      <c r="L64">
        <v>1.3022100000000001</v>
      </c>
      <c r="M64">
        <v>0.56484999999999996</v>
      </c>
      <c r="N64">
        <v>0.82006000000000001</v>
      </c>
      <c r="O64">
        <v>0.48559999999999998</v>
      </c>
      <c r="P64">
        <v>0.20824000000000001</v>
      </c>
    </row>
    <row r="65" spans="1:16" x14ac:dyDescent="0.25">
      <c r="A65">
        <v>1110</v>
      </c>
      <c r="B65">
        <v>0.19042999999999999</v>
      </c>
      <c r="C65">
        <v>0.54134000000000004</v>
      </c>
      <c r="D65">
        <v>0.44446999999999998</v>
      </c>
      <c r="E65">
        <v>8.9859999999999995E-2</v>
      </c>
      <c r="F65">
        <v>1.5965800000000001</v>
      </c>
      <c r="G65">
        <v>1.5782</v>
      </c>
      <c r="H65">
        <v>0.63214000000000004</v>
      </c>
      <c r="I65">
        <v>0.68576000000000004</v>
      </c>
      <c r="J65">
        <v>1.40726</v>
      </c>
      <c r="K65">
        <v>0.93318999999999996</v>
      </c>
      <c r="L65">
        <v>1.2642800000000001</v>
      </c>
      <c r="M65">
        <v>0.55662</v>
      </c>
      <c r="N65">
        <v>0.79388000000000003</v>
      </c>
      <c r="O65">
        <v>0.44967000000000001</v>
      </c>
      <c r="P65">
        <v>0.18862000000000001</v>
      </c>
    </row>
    <row r="66" spans="1:16" x14ac:dyDescent="0.25">
      <c r="A66">
        <v>1115</v>
      </c>
      <c r="B66">
        <v>0.17521999999999999</v>
      </c>
      <c r="C66">
        <v>0.49707000000000001</v>
      </c>
      <c r="D66">
        <v>0.44344</v>
      </c>
      <c r="E66">
        <v>8.2680000000000003E-2</v>
      </c>
      <c r="F66">
        <v>1.52789</v>
      </c>
      <c r="G66">
        <v>1.4617100000000001</v>
      </c>
      <c r="H66">
        <v>0.58431999999999995</v>
      </c>
      <c r="I66">
        <v>0.63468999999999998</v>
      </c>
      <c r="J66">
        <v>1.35436</v>
      </c>
      <c r="K66">
        <v>0.90922999999999998</v>
      </c>
      <c r="L66">
        <v>1.21974</v>
      </c>
      <c r="M66">
        <v>0.53642999999999996</v>
      </c>
      <c r="N66">
        <v>0.76424000000000003</v>
      </c>
      <c r="O66">
        <v>0.41958000000000001</v>
      </c>
      <c r="P66">
        <v>0.16847000000000001</v>
      </c>
    </row>
    <row r="67" spans="1:16" x14ac:dyDescent="0.25">
      <c r="A67">
        <v>1120</v>
      </c>
      <c r="B67">
        <v>0.15804000000000001</v>
      </c>
      <c r="C67">
        <v>0.45147999999999999</v>
      </c>
      <c r="D67">
        <v>0.40182000000000001</v>
      </c>
      <c r="E67">
        <v>7.5340000000000004E-2</v>
      </c>
      <c r="F67">
        <v>1.4510400000000001</v>
      </c>
      <c r="G67">
        <v>1.33866</v>
      </c>
      <c r="H67">
        <v>0.53402000000000005</v>
      </c>
      <c r="I67">
        <v>0.63751000000000002</v>
      </c>
      <c r="J67">
        <v>1.2955399999999999</v>
      </c>
      <c r="K67">
        <v>0.87853000000000003</v>
      </c>
      <c r="L67">
        <v>1.1686799999999999</v>
      </c>
      <c r="M67">
        <v>0.50783999999999996</v>
      </c>
      <c r="N67">
        <v>0.73146999999999995</v>
      </c>
      <c r="O67">
        <v>0.33265</v>
      </c>
      <c r="P67">
        <v>0.14989</v>
      </c>
    </row>
    <row r="68" spans="1:16" x14ac:dyDescent="0.25">
      <c r="A68">
        <v>1125</v>
      </c>
      <c r="B68">
        <v>0.14138999999999999</v>
      </c>
      <c r="C68">
        <v>0.40616999999999998</v>
      </c>
      <c r="D68">
        <v>0.35898999999999998</v>
      </c>
      <c r="E68">
        <v>6.8650000000000003E-2</v>
      </c>
      <c r="F68">
        <v>1.36487</v>
      </c>
      <c r="G68">
        <v>1.2124699999999999</v>
      </c>
      <c r="H68">
        <v>0.48451</v>
      </c>
      <c r="I68">
        <v>0.58103000000000005</v>
      </c>
      <c r="J68">
        <v>1.2302299999999999</v>
      </c>
      <c r="K68">
        <v>0.84101000000000004</v>
      </c>
      <c r="L68">
        <v>1.10991</v>
      </c>
      <c r="M68">
        <v>0.50553999999999999</v>
      </c>
      <c r="N68">
        <v>0.69466000000000006</v>
      </c>
      <c r="O68">
        <v>0.26845000000000002</v>
      </c>
      <c r="P68">
        <v>0.13228999999999999</v>
      </c>
    </row>
    <row r="69" spans="1:16" x14ac:dyDescent="0.25">
      <c r="A69">
        <v>1130</v>
      </c>
      <c r="B69">
        <v>0.12548999999999999</v>
      </c>
      <c r="C69">
        <v>0.36157</v>
      </c>
      <c r="D69">
        <v>0.31823000000000001</v>
      </c>
      <c r="E69">
        <v>6.1990000000000003E-2</v>
      </c>
      <c r="F69">
        <v>1.27122</v>
      </c>
      <c r="G69">
        <v>1.08507</v>
      </c>
      <c r="H69">
        <v>0.43392999999999998</v>
      </c>
      <c r="I69">
        <v>0.52395999999999998</v>
      </c>
      <c r="J69">
        <v>1.15825</v>
      </c>
      <c r="K69">
        <v>0.79844999999999999</v>
      </c>
      <c r="L69">
        <v>1.04542</v>
      </c>
      <c r="M69">
        <v>0.52542</v>
      </c>
      <c r="N69">
        <v>0.65391999999999995</v>
      </c>
      <c r="O69">
        <v>0.21598000000000001</v>
      </c>
      <c r="P69">
        <v>0.11548</v>
      </c>
    </row>
    <row r="70" spans="1:16" x14ac:dyDescent="0.25">
      <c r="A70">
        <v>1135</v>
      </c>
      <c r="B70">
        <v>0.10861</v>
      </c>
      <c r="C70">
        <v>0.31785000000000002</v>
      </c>
      <c r="D70">
        <v>0.27886</v>
      </c>
      <c r="E70">
        <v>5.5059999999999998E-2</v>
      </c>
      <c r="F70">
        <v>1.16984</v>
      </c>
      <c r="G70">
        <v>0.95445000000000002</v>
      </c>
      <c r="H70">
        <v>0.38262000000000002</v>
      </c>
      <c r="I70">
        <v>0.46650999999999998</v>
      </c>
      <c r="J70">
        <v>1.08003</v>
      </c>
      <c r="K70">
        <v>0.74934000000000001</v>
      </c>
      <c r="L70">
        <v>0.97463</v>
      </c>
      <c r="M70">
        <v>0.45001000000000002</v>
      </c>
      <c r="N70">
        <v>0.61007</v>
      </c>
      <c r="O70">
        <v>0.24781</v>
      </c>
      <c r="P70">
        <v>9.9610000000000004E-2</v>
      </c>
    </row>
    <row r="71" spans="1:16" x14ac:dyDescent="0.25">
      <c r="A71">
        <v>1140</v>
      </c>
      <c r="B71">
        <v>9.1880000000000003E-2</v>
      </c>
      <c r="C71">
        <v>0.27378999999999998</v>
      </c>
      <c r="D71">
        <v>0.23877000000000001</v>
      </c>
      <c r="E71">
        <v>4.8370000000000003E-2</v>
      </c>
      <c r="F71">
        <v>1.06213</v>
      </c>
      <c r="G71">
        <v>0.82442000000000004</v>
      </c>
      <c r="H71">
        <v>0.33222000000000002</v>
      </c>
      <c r="I71">
        <v>0.40973999999999999</v>
      </c>
      <c r="J71">
        <v>0.99607000000000001</v>
      </c>
      <c r="K71">
        <v>0.69406000000000001</v>
      </c>
      <c r="L71">
        <v>0.89663999999999999</v>
      </c>
      <c r="M71">
        <v>0.41931000000000002</v>
      </c>
      <c r="N71">
        <v>0.61431000000000002</v>
      </c>
      <c r="O71">
        <v>0.23879</v>
      </c>
      <c r="P71">
        <v>8.5629999999999998E-2</v>
      </c>
    </row>
    <row r="72" spans="1:16" x14ac:dyDescent="0.25">
      <c r="A72">
        <v>1145</v>
      </c>
      <c r="B72">
        <v>7.7649999999999997E-2</v>
      </c>
      <c r="C72">
        <v>0.23357</v>
      </c>
      <c r="D72">
        <v>0.20407</v>
      </c>
      <c r="E72">
        <v>4.1759999999999999E-2</v>
      </c>
      <c r="F72">
        <v>0.95406999999999997</v>
      </c>
      <c r="G72">
        <v>0.70050999999999997</v>
      </c>
      <c r="H72">
        <v>0.28437000000000001</v>
      </c>
      <c r="I72">
        <v>0.32179999999999997</v>
      </c>
      <c r="J72">
        <v>0.91008</v>
      </c>
      <c r="K72">
        <v>0.63541000000000003</v>
      </c>
      <c r="L72">
        <v>0.81537999999999999</v>
      </c>
      <c r="M72">
        <v>0.38590999999999998</v>
      </c>
      <c r="N72">
        <v>0.56115000000000004</v>
      </c>
      <c r="O72">
        <v>0.21515999999999999</v>
      </c>
      <c r="P72">
        <v>7.2260000000000005E-2</v>
      </c>
    </row>
    <row r="73" spans="1:16" x14ac:dyDescent="0.25">
      <c r="A73">
        <v>1150</v>
      </c>
      <c r="B73">
        <v>6.2630000000000005E-2</v>
      </c>
      <c r="C73">
        <v>0.19361999999999999</v>
      </c>
      <c r="D73">
        <v>0.16997000000000001</v>
      </c>
      <c r="E73">
        <v>3.551E-2</v>
      </c>
      <c r="F73">
        <v>0.84011000000000002</v>
      </c>
      <c r="G73">
        <v>0.63214999999999999</v>
      </c>
      <c r="H73">
        <v>0.23751</v>
      </c>
      <c r="I73">
        <v>0.30145</v>
      </c>
      <c r="J73">
        <v>0.81876000000000004</v>
      </c>
      <c r="K73">
        <v>0.62417999999999996</v>
      </c>
      <c r="L73">
        <v>0.73028999999999999</v>
      </c>
      <c r="M73">
        <v>0.34622000000000003</v>
      </c>
      <c r="N73">
        <v>0.50429999999999997</v>
      </c>
      <c r="O73">
        <v>0.18626000000000001</v>
      </c>
      <c r="P73">
        <v>5.9740000000000001E-2</v>
      </c>
    </row>
    <row r="74" spans="1:16" x14ac:dyDescent="0.25">
      <c r="A74">
        <v>1155</v>
      </c>
      <c r="B74">
        <v>4.9099999999999998E-2</v>
      </c>
      <c r="C74">
        <v>0.15681999999999999</v>
      </c>
      <c r="D74">
        <v>0.13779</v>
      </c>
      <c r="E74">
        <v>2.9139999999999999E-2</v>
      </c>
      <c r="F74">
        <v>0.72331999999999996</v>
      </c>
      <c r="G74">
        <v>0.50761999999999996</v>
      </c>
      <c r="H74">
        <v>0.19439000000000001</v>
      </c>
      <c r="I74">
        <v>0.24845</v>
      </c>
      <c r="J74">
        <v>0.72536</v>
      </c>
      <c r="K74">
        <v>0.55210000000000004</v>
      </c>
      <c r="L74">
        <v>0.64217000000000002</v>
      </c>
      <c r="M74">
        <v>0.31113000000000002</v>
      </c>
      <c r="N74">
        <v>0.44568000000000002</v>
      </c>
      <c r="O74">
        <v>0.14893000000000001</v>
      </c>
      <c r="P74">
        <v>4.9200000000000001E-2</v>
      </c>
    </row>
    <row r="75" spans="1:16" x14ac:dyDescent="0.25">
      <c r="A75">
        <v>1160</v>
      </c>
      <c r="B75">
        <v>3.6360000000000003E-2</v>
      </c>
      <c r="C75">
        <v>0.12267</v>
      </c>
      <c r="D75">
        <v>0.10906</v>
      </c>
      <c r="E75">
        <v>2.3480000000000001E-2</v>
      </c>
      <c r="F75">
        <v>0.66066999999999998</v>
      </c>
      <c r="G75">
        <v>0.39015</v>
      </c>
      <c r="H75">
        <v>0.15357000000000001</v>
      </c>
      <c r="I75">
        <v>0.19977</v>
      </c>
      <c r="J75">
        <v>0.62544</v>
      </c>
      <c r="K75">
        <v>0.47299000000000002</v>
      </c>
      <c r="L75">
        <v>0.60301000000000005</v>
      </c>
      <c r="M75">
        <v>0.26480999999999999</v>
      </c>
      <c r="N75">
        <v>0.38268000000000002</v>
      </c>
      <c r="O75">
        <v>0.11137</v>
      </c>
      <c r="P75">
        <v>3.8600000000000002E-2</v>
      </c>
    </row>
    <row r="76" spans="1:16" x14ac:dyDescent="0.25">
      <c r="A76">
        <v>1165</v>
      </c>
      <c r="B76">
        <v>2.6800000000000001E-2</v>
      </c>
      <c r="C76">
        <v>9.2399999999999996E-2</v>
      </c>
      <c r="D76">
        <v>8.3330000000000001E-2</v>
      </c>
      <c r="E76">
        <v>1.8239999999999999E-2</v>
      </c>
      <c r="F76">
        <v>0.53664000000000001</v>
      </c>
      <c r="G76">
        <v>0.28716000000000003</v>
      </c>
      <c r="H76">
        <v>0.11722</v>
      </c>
      <c r="I76">
        <v>0.15490000000000001</v>
      </c>
      <c r="J76">
        <v>0.52534999999999998</v>
      </c>
      <c r="K76">
        <v>0.39494000000000001</v>
      </c>
      <c r="L76">
        <v>0.50192999999999999</v>
      </c>
      <c r="M76">
        <v>0.23633999999999999</v>
      </c>
      <c r="N76">
        <v>0.32063999999999998</v>
      </c>
      <c r="O76">
        <v>9.8830000000000001E-2</v>
      </c>
      <c r="P76">
        <v>2.9149999999999999E-2</v>
      </c>
    </row>
    <row r="77" spans="1:16" x14ac:dyDescent="0.25">
      <c r="A77">
        <v>1170</v>
      </c>
      <c r="B77">
        <v>1.7729999999999999E-2</v>
      </c>
      <c r="C77">
        <v>6.6290000000000002E-2</v>
      </c>
      <c r="D77">
        <v>5.5199999999999999E-2</v>
      </c>
      <c r="E77">
        <v>1.3559999999999999E-2</v>
      </c>
      <c r="F77">
        <v>0.41348000000000001</v>
      </c>
      <c r="G77">
        <v>0.19868</v>
      </c>
      <c r="H77">
        <v>8.4459999999999993E-2</v>
      </c>
      <c r="I77">
        <v>0.11419</v>
      </c>
      <c r="J77">
        <v>0.46589000000000003</v>
      </c>
      <c r="K77">
        <v>0.31526999999999999</v>
      </c>
      <c r="L77">
        <v>0.40361999999999998</v>
      </c>
      <c r="M77">
        <v>0.19039</v>
      </c>
      <c r="N77">
        <v>0.25944</v>
      </c>
      <c r="O77">
        <v>6.6949999999999996E-2</v>
      </c>
      <c r="P77">
        <v>2.137E-2</v>
      </c>
    </row>
    <row r="78" spans="1:16" x14ac:dyDescent="0.25">
      <c r="A78">
        <v>1175</v>
      </c>
      <c r="B78">
        <v>1.072E-2</v>
      </c>
      <c r="C78">
        <v>4.1700000000000001E-2</v>
      </c>
      <c r="D78">
        <v>3.9629999999999999E-2</v>
      </c>
      <c r="E78">
        <v>8.3700000000000007E-3</v>
      </c>
      <c r="F78">
        <v>0.28455000000000003</v>
      </c>
      <c r="G78">
        <v>0.11847000000000001</v>
      </c>
      <c r="H78">
        <v>5.4480000000000001E-2</v>
      </c>
      <c r="I78">
        <v>7.4740000000000001E-2</v>
      </c>
      <c r="J78">
        <v>0.34681000000000001</v>
      </c>
      <c r="K78">
        <v>0.23427000000000001</v>
      </c>
      <c r="L78">
        <v>0.30658000000000002</v>
      </c>
      <c r="M78">
        <v>0.14657000000000001</v>
      </c>
      <c r="N78">
        <v>0.19866</v>
      </c>
      <c r="O78">
        <v>3.8309999999999997E-2</v>
      </c>
      <c r="P78">
        <v>1.341E-2</v>
      </c>
    </row>
    <row r="79" spans="1:16" x14ac:dyDescent="0.25">
      <c r="A79">
        <v>1180</v>
      </c>
      <c r="B79">
        <v>6.0800000000000003E-3</v>
      </c>
      <c r="C79">
        <v>2.3210000000000001E-2</v>
      </c>
      <c r="D79">
        <v>2.213E-2</v>
      </c>
      <c r="E79">
        <v>4.8199999999999996E-3</v>
      </c>
      <c r="F79">
        <v>0.16592000000000001</v>
      </c>
      <c r="G79">
        <v>6.0330000000000002E-2</v>
      </c>
      <c r="H79">
        <v>3.099E-2</v>
      </c>
      <c r="I79">
        <v>4.1869999999999997E-2</v>
      </c>
      <c r="J79">
        <v>0.22281999999999999</v>
      </c>
      <c r="K79">
        <v>0.15048</v>
      </c>
      <c r="L79">
        <v>0.20529</v>
      </c>
      <c r="M79">
        <v>9.7259999999999999E-2</v>
      </c>
      <c r="N79">
        <v>0.13253000000000001</v>
      </c>
      <c r="O79">
        <v>2.8250000000000001E-2</v>
      </c>
      <c r="P79">
        <v>7.4400000000000004E-3</v>
      </c>
    </row>
    <row r="80" spans="1:16" x14ac:dyDescent="0.25">
      <c r="A80">
        <v>1185</v>
      </c>
      <c r="B80">
        <v>3.9899999999999996E-3</v>
      </c>
      <c r="C80">
        <v>1.423E-2</v>
      </c>
      <c r="D80">
        <v>1.324E-2</v>
      </c>
      <c r="E80">
        <v>3.15E-3</v>
      </c>
      <c r="F80">
        <v>0.10019</v>
      </c>
      <c r="G80">
        <v>3.4819999999999997E-2</v>
      </c>
      <c r="H80">
        <v>1.8180000000000002E-2</v>
      </c>
      <c r="I80">
        <v>2.3730000000000001E-2</v>
      </c>
      <c r="J80">
        <v>0.13678000000000001</v>
      </c>
      <c r="K80">
        <v>8.7480000000000002E-2</v>
      </c>
      <c r="L80">
        <v>0.11910999999999999</v>
      </c>
      <c r="M80">
        <v>5.7340000000000002E-2</v>
      </c>
      <c r="N80">
        <v>7.9450000000000007E-2</v>
      </c>
      <c r="O80">
        <v>1.8540000000000001E-2</v>
      </c>
      <c r="P80">
        <v>4.5599999999999998E-3</v>
      </c>
    </row>
    <row r="81" spans="1:16" x14ac:dyDescent="0.25">
      <c r="A81">
        <v>1190</v>
      </c>
      <c r="B81">
        <v>2.5699999999999998E-3</v>
      </c>
      <c r="C81">
        <v>1.1039999999999999E-2</v>
      </c>
      <c r="D81">
        <v>1.039E-2</v>
      </c>
      <c r="E81">
        <v>2.3500000000000001E-3</v>
      </c>
      <c r="F81">
        <v>7.6230000000000006E-2</v>
      </c>
      <c r="G81">
        <v>2.5950000000000001E-2</v>
      </c>
      <c r="H81">
        <v>1.4319999999999999E-2</v>
      </c>
      <c r="I81">
        <v>1.754E-2</v>
      </c>
      <c r="J81">
        <v>9.9650000000000002E-2</v>
      </c>
      <c r="K81">
        <v>6.0019999999999997E-2</v>
      </c>
      <c r="L81">
        <v>7.5859999999999997E-2</v>
      </c>
      <c r="M81">
        <v>3.7139999999999999E-2</v>
      </c>
      <c r="N81">
        <v>5.2859999999999997E-2</v>
      </c>
      <c r="O81">
        <v>1.235E-2</v>
      </c>
      <c r="P81">
        <v>3.63E-3</v>
      </c>
    </row>
    <row r="82" spans="1:16" x14ac:dyDescent="0.25">
      <c r="A82">
        <v>1195</v>
      </c>
      <c r="B82">
        <v>2.96E-3</v>
      </c>
      <c r="C82">
        <v>8.9499999999999996E-3</v>
      </c>
      <c r="D82">
        <v>8.2100000000000003E-3</v>
      </c>
      <c r="E82">
        <v>1.99E-3</v>
      </c>
      <c r="F82">
        <v>6.1190000000000001E-2</v>
      </c>
      <c r="G82">
        <v>2.094E-2</v>
      </c>
      <c r="H82">
        <v>1.136E-2</v>
      </c>
      <c r="I82">
        <v>1.3979999999999999E-2</v>
      </c>
      <c r="J82">
        <v>8.1860000000000002E-2</v>
      </c>
      <c r="K82">
        <v>4.7530000000000003E-2</v>
      </c>
      <c r="L82">
        <v>5.7840000000000003E-2</v>
      </c>
      <c r="M82">
        <v>2.8500000000000001E-2</v>
      </c>
      <c r="N82">
        <v>4.1889999999999997E-2</v>
      </c>
      <c r="O82">
        <v>9.4599999999999997E-3</v>
      </c>
      <c r="P82">
        <v>2.9199999999999999E-3</v>
      </c>
    </row>
    <row r="83" spans="1:16" x14ac:dyDescent="0.25">
      <c r="A83">
        <v>1200</v>
      </c>
      <c r="B83">
        <v>1.6000000000000001E-3</v>
      </c>
      <c r="C83">
        <v>7.92E-3</v>
      </c>
      <c r="D83">
        <v>7.4200000000000004E-3</v>
      </c>
      <c r="E83">
        <v>2.2399999999999998E-3</v>
      </c>
      <c r="F83">
        <v>5.0540000000000002E-2</v>
      </c>
      <c r="G83">
        <v>1.771E-2</v>
      </c>
      <c r="H83">
        <v>1.103E-2</v>
      </c>
      <c r="I83">
        <v>1.1820000000000001E-2</v>
      </c>
      <c r="J83">
        <v>6.8089999999999998E-2</v>
      </c>
      <c r="K83">
        <v>3.8179999999999999E-2</v>
      </c>
      <c r="L83">
        <v>4.7199999999999999E-2</v>
      </c>
      <c r="M83">
        <v>3.4299999999999997E-2</v>
      </c>
      <c r="N83">
        <v>3.4079999999999999E-2</v>
      </c>
      <c r="O83">
        <v>3.6800000000000001E-3</v>
      </c>
      <c r="P83">
        <v>2.97E-3</v>
      </c>
    </row>
    <row r="84" spans="1:16" x14ac:dyDescent="0.25">
      <c r="A84">
        <v>1205</v>
      </c>
      <c r="B84">
        <v>1.6999999999999999E-3</v>
      </c>
      <c r="C84">
        <v>6.5300000000000002E-3</v>
      </c>
      <c r="D84">
        <v>5.6800000000000002E-3</v>
      </c>
      <c r="E84">
        <v>1.6299999999999999E-3</v>
      </c>
      <c r="F84">
        <v>4.1750000000000002E-2</v>
      </c>
      <c r="G84">
        <v>1.4200000000000001E-2</v>
      </c>
      <c r="H84">
        <v>8.0700000000000008E-3</v>
      </c>
      <c r="I84">
        <v>9.6799999999999994E-3</v>
      </c>
      <c r="J84">
        <v>5.6509999999999998E-2</v>
      </c>
      <c r="K84">
        <v>3.1539999999999999E-2</v>
      </c>
      <c r="L84">
        <v>3.789E-2</v>
      </c>
      <c r="M84">
        <v>1.9650000000000001E-2</v>
      </c>
      <c r="N84">
        <v>2.8309999999999998E-2</v>
      </c>
      <c r="O84">
        <v>9.2800000000000001E-3</v>
      </c>
      <c r="P84">
        <v>2.3400000000000001E-3</v>
      </c>
    </row>
    <row r="85" spans="1:16" x14ac:dyDescent="0.25">
      <c r="A85">
        <v>1210</v>
      </c>
      <c r="B85">
        <v>1.7799999999999999E-3</v>
      </c>
      <c r="C85">
        <v>5.8500000000000002E-3</v>
      </c>
      <c r="D85">
        <v>5.5300000000000002E-3</v>
      </c>
      <c r="E85">
        <v>1.47E-3</v>
      </c>
      <c r="F85">
        <v>3.4770000000000002E-2</v>
      </c>
      <c r="G85">
        <v>1.1780000000000001E-2</v>
      </c>
      <c r="H85">
        <v>6.9300000000000004E-3</v>
      </c>
      <c r="I85">
        <v>8.1300000000000001E-3</v>
      </c>
      <c r="J85">
        <v>4.7160000000000001E-2</v>
      </c>
      <c r="K85">
        <v>2.5839999999999998E-2</v>
      </c>
      <c r="L85">
        <v>3.1109999999999999E-2</v>
      </c>
      <c r="M85">
        <v>1.541E-2</v>
      </c>
      <c r="N85">
        <v>2.359E-2</v>
      </c>
      <c r="O85">
        <v>4.7499999999999999E-3</v>
      </c>
      <c r="P85">
        <v>2.0699999999999998E-3</v>
      </c>
    </row>
    <row r="86" spans="1:16" x14ac:dyDescent="0.25">
      <c r="A86">
        <v>1215</v>
      </c>
      <c r="B86">
        <v>1.7899999999999999E-3</v>
      </c>
      <c r="C86">
        <v>5.1500000000000001E-3</v>
      </c>
      <c r="D86">
        <v>5.0299999999999997E-3</v>
      </c>
      <c r="E86">
        <v>1.06E-3</v>
      </c>
      <c r="F86">
        <v>2.9350000000000001E-2</v>
      </c>
      <c r="G86">
        <v>1.0370000000000001E-2</v>
      </c>
      <c r="H86">
        <v>5.8399999999999997E-3</v>
      </c>
      <c r="I86">
        <v>6.9199999999999999E-3</v>
      </c>
      <c r="J86">
        <v>4.0259999999999997E-2</v>
      </c>
      <c r="K86">
        <v>2.172E-2</v>
      </c>
      <c r="L86">
        <v>2.597E-2</v>
      </c>
      <c r="M86">
        <v>1.4420000000000001E-2</v>
      </c>
      <c r="N86">
        <v>2.001E-2</v>
      </c>
      <c r="O86">
        <v>7.3000000000000001E-3</v>
      </c>
      <c r="P86">
        <v>2.1299999999999999E-3</v>
      </c>
    </row>
    <row r="87" spans="1:16" x14ac:dyDescent="0.25">
      <c r="A87">
        <v>1220</v>
      </c>
      <c r="B87">
        <v>1.2999999999999999E-3</v>
      </c>
      <c r="C87">
        <v>4.1399999999999996E-3</v>
      </c>
      <c r="D87">
        <v>3.7799999999999999E-3</v>
      </c>
      <c r="E87">
        <v>1.08E-3</v>
      </c>
      <c r="F87">
        <v>2.5100000000000001E-2</v>
      </c>
      <c r="G87">
        <v>9.0100000000000006E-3</v>
      </c>
      <c r="H87">
        <v>5.3099999999999996E-3</v>
      </c>
      <c r="I87">
        <v>5.9199999999999999E-3</v>
      </c>
      <c r="J87">
        <v>3.4299999999999997E-2</v>
      </c>
      <c r="K87">
        <v>1.8120000000000001E-2</v>
      </c>
      <c r="L87">
        <v>2.1350000000000001E-2</v>
      </c>
      <c r="M87">
        <v>1.0370000000000001E-2</v>
      </c>
      <c r="N87">
        <v>1.562E-2</v>
      </c>
      <c r="O87">
        <v>8.6499999999999997E-3</v>
      </c>
      <c r="P87">
        <v>1.9300000000000001E-3</v>
      </c>
    </row>
    <row r="88" spans="1:16" x14ac:dyDescent="0.25">
      <c r="A88">
        <v>1225</v>
      </c>
      <c r="B88">
        <v>1.5200000000000001E-3</v>
      </c>
      <c r="C88">
        <v>3.96E-3</v>
      </c>
      <c r="D88">
        <v>3.82E-3</v>
      </c>
      <c r="E88">
        <v>1.49E-3</v>
      </c>
      <c r="F88">
        <v>2.146E-2</v>
      </c>
      <c r="G88">
        <v>7.9799999999999992E-3</v>
      </c>
      <c r="H88">
        <v>4.5799999999999999E-3</v>
      </c>
      <c r="I88">
        <v>5.5500000000000002E-3</v>
      </c>
      <c r="J88">
        <v>2.9770000000000001E-2</v>
      </c>
      <c r="K88">
        <v>1.487E-2</v>
      </c>
      <c r="L88">
        <v>1.7729999999999999E-2</v>
      </c>
      <c r="M88">
        <v>8.9300000000000004E-3</v>
      </c>
      <c r="N88">
        <v>1.5480000000000001E-2</v>
      </c>
      <c r="O88">
        <v>5.6600000000000001E-3</v>
      </c>
      <c r="P88">
        <v>1.81E-3</v>
      </c>
    </row>
    <row r="89" spans="1:16" x14ac:dyDescent="0.25">
      <c r="A89">
        <v>1230</v>
      </c>
      <c r="B89" s="1">
        <v>3.7594700000000001E-4</v>
      </c>
      <c r="C89">
        <v>3.13E-3</v>
      </c>
      <c r="D89">
        <v>3.2299999999999998E-3</v>
      </c>
      <c r="E89" s="1">
        <v>7.3842799999999996E-4</v>
      </c>
      <c r="F89">
        <v>1.8169999999999999E-2</v>
      </c>
      <c r="G89">
        <v>6.8999999999999999E-3</v>
      </c>
      <c r="H89">
        <v>3.9399999999999999E-3</v>
      </c>
      <c r="I89">
        <v>4.7299999999999998E-3</v>
      </c>
      <c r="J89">
        <v>2.572E-2</v>
      </c>
      <c r="K89">
        <v>1.2449999999999999E-2</v>
      </c>
      <c r="L89">
        <v>1.5100000000000001E-2</v>
      </c>
      <c r="M89">
        <v>7.5500000000000003E-3</v>
      </c>
      <c r="N89">
        <v>1.1979999999999999E-2</v>
      </c>
      <c r="O89">
        <v>4.79E-3</v>
      </c>
      <c r="P89">
        <v>2.14E-3</v>
      </c>
    </row>
    <row r="90" spans="1:16" x14ac:dyDescent="0.25">
      <c r="A90">
        <v>1235</v>
      </c>
      <c r="B90" s="1">
        <v>3.28661E-4</v>
      </c>
      <c r="C90">
        <v>3.3E-3</v>
      </c>
      <c r="D90">
        <v>3.2200000000000002E-3</v>
      </c>
      <c r="E90" s="1">
        <v>9.2641499999999999E-4</v>
      </c>
      <c r="F90">
        <v>1.562E-2</v>
      </c>
      <c r="G90">
        <v>5.8700000000000002E-3</v>
      </c>
      <c r="H90">
        <v>3.9699999999999996E-3</v>
      </c>
      <c r="I90">
        <v>4.0000000000000001E-3</v>
      </c>
      <c r="J90">
        <v>2.2190000000000001E-2</v>
      </c>
      <c r="K90">
        <v>9.8600000000000007E-3</v>
      </c>
      <c r="L90">
        <v>1.244E-2</v>
      </c>
      <c r="M90">
        <v>7.1700000000000002E-3</v>
      </c>
      <c r="N90">
        <v>1.093E-2</v>
      </c>
      <c r="O90">
        <v>5.4999999999999997E-3</v>
      </c>
      <c r="P90">
        <v>1.75E-3</v>
      </c>
    </row>
    <row r="91" spans="1:16" x14ac:dyDescent="0.25">
      <c r="A91">
        <v>1240</v>
      </c>
      <c r="B91">
        <v>1.0300000000000001E-3</v>
      </c>
      <c r="C91">
        <v>3.14E-3</v>
      </c>
      <c r="D91">
        <v>2.8900000000000002E-3</v>
      </c>
      <c r="E91" s="1">
        <v>7.9434500000000001E-4</v>
      </c>
      <c r="F91">
        <v>1.346E-2</v>
      </c>
      <c r="G91">
        <v>5.11E-3</v>
      </c>
      <c r="H91">
        <v>3.4299999999999999E-3</v>
      </c>
      <c r="I91">
        <v>3.8899999999999998E-3</v>
      </c>
      <c r="J91">
        <v>1.9390000000000001E-2</v>
      </c>
      <c r="K91">
        <v>9.2599999999999991E-3</v>
      </c>
      <c r="L91">
        <v>1.061E-2</v>
      </c>
      <c r="M91">
        <v>5.9899999999999997E-3</v>
      </c>
      <c r="N91">
        <v>9.0299999999999998E-3</v>
      </c>
      <c r="O91">
        <v>5.8900000000000003E-3</v>
      </c>
      <c r="P91">
        <v>1.2199999999999999E-3</v>
      </c>
    </row>
    <row r="92" spans="1:16" x14ac:dyDescent="0.25">
      <c r="A92">
        <v>1245</v>
      </c>
      <c r="B92" s="1">
        <v>7.9998199999999997E-4</v>
      </c>
      <c r="C92">
        <v>2.3400000000000001E-3</v>
      </c>
      <c r="D92">
        <v>2.2899999999999999E-3</v>
      </c>
      <c r="E92">
        <v>1.14E-3</v>
      </c>
      <c r="F92">
        <v>1.1809999999999999E-2</v>
      </c>
      <c r="G92">
        <v>4.7099999999999998E-3</v>
      </c>
      <c r="H92">
        <v>2.7599999999999999E-3</v>
      </c>
      <c r="I92">
        <v>3.2699999999999999E-3</v>
      </c>
      <c r="J92">
        <v>1.755E-2</v>
      </c>
      <c r="K92">
        <v>7.77E-3</v>
      </c>
      <c r="L92">
        <v>9.1999999999999998E-3</v>
      </c>
      <c r="M92">
        <v>2.82E-3</v>
      </c>
      <c r="N92">
        <v>8.8599999999999998E-3</v>
      </c>
      <c r="O92" s="1">
        <v>3.7832099999999998E-4</v>
      </c>
      <c r="P92">
        <v>1.4400000000000001E-3</v>
      </c>
    </row>
    <row r="93" spans="1:16" x14ac:dyDescent="0.25">
      <c r="A93">
        <v>1250</v>
      </c>
      <c r="B93" s="1">
        <v>7.7774599999999995E-4</v>
      </c>
      <c r="C93" s="1">
        <v>8.7151000000000004E-4</v>
      </c>
      <c r="D93" s="1">
        <v>7.7927699999999999E-4</v>
      </c>
      <c r="E93" s="1">
        <v>2.7057699999999998E-4</v>
      </c>
      <c r="F93">
        <v>3.9399999999999999E-3</v>
      </c>
      <c r="G93">
        <v>1.4300000000000001E-3</v>
      </c>
      <c r="H93">
        <v>1.09E-3</v>
      </c>
      <c r="I93">
        <v>1.08E-3</v>
      </c>
      <c r="J93">
        <v>7.9399999999999991E-3</v>
      </c>
      <c r="K93">
        <v>5.0000000000000001E-3</v>
      </c>
      <c r="L93">
        <v>5.4999999999999997E-3</v>
      </c>
      <c r="M93">
        <v>6.0499999999999998E-3</v>
      </c>
      <c r="N93">
        <v>5.0600000000000003E-3</v>
      </c>
      <c r="O93">
        <v>4.5199999999999997E-3</v>
      </c>
      <c r="P93" s="1">
        <v>8.3546499999999997E-4</v>
      </c>
    </row>
    <row r="94" spans="1:16" x14ac:dyDescent="0.25">
      <c r="A94">
        <v>1255</v>
      </c>
      <c r="B94" s="1">
        <v>7.4114799999999996E-4</v>
      </c>
      <c r="C94" s="1">
        <v>9.8839200000000005E-4</v>
      </c>
      <c r="D94" s="1">
        <v>3.7918000000000001E-4</v>
      </c>
      <c r="E94" s="1">
        <v>1.9125300000000001E-4</v>
      </c>
      <c r="F94">
        <v>3.0500000000000002E-3</v>
      </c>
      <c r="G94">
        <v>1.16E-3</v>
      </c>
      <c r="H94" s="1">
        <v>3.7147800000000001E-4</v>
      </c>
      <c r="I94">
        <v>1.2199999999999999E-3</v>
      </c>
      <c r="J94">
        <v>7.1300000000000001E-3</v>
      </c>
      <c r="K94">
        <v>3.8E-3</v>
      </c>
      <c r="L94">
        <v>4.7699999999999999E-3</v>
      </c>
      <c r="M94">
        <v>4.0499999999999998E-3</v>
      </c>
      <c r="N94">
        <v>4.5700000000000003E-3</v>
      </c>
      <c r="O94">
        <v>4.9300000000000004E-3</v>
      </c>
      <c r="P94" s="1">
        <v>6.9129200000000003E-4</v>
      </c>
    </row>
    <row r="95" spans="1:16" x14ac:dyDescent="0.25">
      <c r="A95">
        <v>1260</v>
      </c>
      <c r="B95" s="1">
        <v>7.8112899999999998E-4</v>
      </c>
      <c r="C95" s="1">
        <v>5.02513E-4</v>
      </c>
      <c r="D95" s="1">
        <v>5.7643199999999999E-4</v>
      </c>
      <c r="E95" s="1">
        <v>3.0199099999999999E-4</v>
      </c>
      <c r="F95">
        <v>2.4099999999999998E-3</v>
      </c>
      <c r="G95" s="1">
        <v>7.1396700000000003E-4</v>
      </c>
      <c r="H95">
        <v>1.4400000000000001E-3</v>
      </c>
      <c r="I95">
        <v>1.09E-3</v>
      </c>
      <c r="J95">
        <v>5.7499999999999999E-3</v>
      </c>
      <c r="K95">
        <v>3.4099999999999998E-3</v>
      </c>
      <c r="L95">
        <v>3.4099999999999998E-3</v>
      </c>
      <c r="M95">
        <v>3.1099999999999999E-3</v>
      </c>
      <c r="N95">
        <v>4.3200000000000001E-3</v>
      </c>
      <c r="O95">
        <v>1.32E-3</v>
      </c>
      <c r="P95" s="1">
        <v>9.2556599999999995E-4</v>
      </c>
    </row>
    <row r="96" spans="1:16" x14ac:dyDescent="0.25">
      <c r="A96">
        <v>1265</v>
      </c>
      <c r="B96" s="1">
        <v>5.5046900000000005E-4</v>
      </c>
      <c r="C96" s="1">
        <v>6.1123999999999998E-4</v>
      </c>
      <c r="D96">
        <v>1.07E-3</v>
      </c>
      <c r="E96" s="1">
        <v>2.9610999999999998E-4</v>
      </c>
      <c r="F96">
        <v>2.0799999999999998E-3</v>
      </c>
      <c r="G96" s="1">
        <v>6.3599399999999997E-4</v>
      </c>
      <c r="H96" s="1">
        <v>7.1772000000000003E-4</v>
      </c>
      <c r="I96" s="1">
        <v>7.7188799999999998E-4</v>
      </c>
      <c r="J96">
        <v>5.5199999999999997E-3</v>
      </c>
      <c r="K96">
        <v>2.6700000000000001E-3</v>
      </c>
      <c r="L96">
        <v>3.14E-3</v>
      </c>
      <c r="M96">
        <v>1.9300000000000001E-3</v>
      </c>
      <c r="N96">
        <v>3.7100000000000002E-3</v>
      </c>
      <c r="O96">
        <v>3.8500000000000001E-3</v>
      </c>
      <c r="P96" s="1">
        <v>1.6262500000000001E-4</v>
      </c>
    </row>
    <row r="97" spans="1:16" x14ac:dyDescent="0.25">
      <c r="A97">
        <v>1270</v>
      </c>
      <c r="B97" s="1">
        <v>8.98576E-4</v>
      </c>
      <c r="C97" s="1">
        <v>3.2085399999999997E-4</v>
      </c>
      <c r="D97" s="1">
        <v>3.9704699999999998E-4</v>
      </c>
      <c r="E97" s="1">
        <v>2.7720499999999999E-4</v>
      </c>
      <c r="F97">
        <v>1.92E-3</v>
      </c>
      <c r="G97" s="1">
        <v>9.14696E-4</v>
      </c>
      <c r="H97" s="1">
        <v>7.1521499999999995E-4</v>
      </c>
      <c r="I97" s="1">
        <v>8.3616699999999996E-4</v>
      </c>
      <c r="J97">
        <v>5.7200000000000003E-3</v>
      </c>
      <c r="K97">
        <v>2.8400000000000001E-3</v>
      </c>
      <c r="L97">
        <v>2.47E-3</v>
      </c>
      <c r="M97">
        <v>2.97E-3</v>
      </c>
      <c r="N97">
        <v>3.4299999999999999E-3</v>
      </c>
      <c r="O97">
        <v>4.4400000000000004E-3</v>
      </c>
      <c r="P97" s="1">
        <v>3.7919000000000001E-4</v>
      </c>
    </row>
    <row r="98" spans="1:16" x14ac:dyDescent="0.25">
      <c r="A98">
        <v>1275</v>
      </c>
      <c r="B98" s="1">
        <v>8.0588399999999998E-4</v>
      </c>
      <c r="C98" s="1">
        <v>1.8299399999999999E-4</v>
      </c>
      <c r="D98" s="1">
        <v>9.5714499999999996E-4</v>
      </c>
      <c r="E98" s="1">
        <v>4.1529400000000003E-4</v>
      </c>
      <c r="F98">
        <v>1.7099999999999999E-3</v>
      </c>
      <c r="G98" s="1">
        <v>8.3896399999999999E-4</v>
      </c>
      <c r="H98" s="1">
        <v>6.1890899999999995E-4</v>
      </c>
      <c r="I98" s="1">
        <v>9.2925400000000002E-4</v>
      </c>
      <c r="J98">
        <v>5.1700000000000001E-3</v>
      </c>
      <c r="K98">
        <v>2.7499999999999998E-3</v>
      </c>
      <c r="L98">
        <v>2.49E-3</v>
      </c>
      <c r="M98">
        <v>2.8999999999999998E-3</v>
      </c>
      <c r="N98">
        <v>2.47E-3</v>
      </c>
      <c r="O98">
        <v>5.9800000000000001E-3</v>
      </c>
      <c r="P98" s="1">
        <v>4.4431100000000002E-4</v>
      </c>
    </row>
    <row r="99" spans="1:16" x14ac:dyDescent="0.25">
      <c r="A99">
        <v>1280</v>
      </c>
      <c r="B99" s="1">
        <v>5.3295600000000001E-4</v>
      </c>
      <c r="C99" s="1">
        <v>5.8438000000000001E-4</v>
      </c>
      <c r="D99" s="1">
        <v>5.7274799999999999E-4</v>
      </c>
      <c r="E99" s="1">
        <v>1.7072300000000001E-4</v>
      </c>
      <c r="F99">
        <v>1.7099999999999999E-3</v>
      </c>
      <c r="G99" s="1">
        <v>3.88895E-4</v>
      </c>
      <c r="H99">
        <v>1.3600000000000001E-3</v>
      </c>
      <c r="I99" s="1">
        <v>7.6701299999999998E-4</v>
      </c>
      <c r="J99">
        <v>4.5799999999999999E-3</v>
      </c>
      <c r="K99">
        <v>2.33E-3</v>
      </c>
      <c r="L99">
        <v>2.5699999999999998E-3</v>
      </c>
      <c r="M99">
        <v>2.5699999999999998E-3</v>
      </c>
      <c r="N99">
        <v>2.5000000000000001E-3</v>
      </c>
      <c r="O99">
        <v>6.0200000000000002E-3</v>
      </c>
      <c r="P99" s="1">
        <v>5.5395200000000003E-4</v>
      </c>
    </row>
    <row r="100" spans="1:16" x14ac:dyDescent="0.25">
      <c r="A100">
        <v>1285</v>
      </c>
      <c r="B100" s="1">
        <v>1.45053E-4</v>
      </c>
      <c r="C100" s="1">
        <v>5.53668E-4</v>
      </c>
      <c r="D100" s="1">
        <v>8.0657400000000001E-4</v>
      </c>
      <c r="E100" s="1">
        <v>5.0215199999999996E-4</v>
      </c>
      <c r="F100">
        <v>1.5E-3</v>
      </c>
      <c r="G100" s="1">
        <v>7.0188399999999995E-4</v>
      </c>
      <c r="H100" s="1">
        <v>4.8861100000000001E-4</v>
      </c>
      <c r="I100">
        <v>1.07E-3</v>
      </c>
      <c r="J100">
        <v>4.2700000000000004E-3</v>
      </c>
      <c r="K100">
        <v>2.0600000000000002E-3</v>
      </c>
      <c r="L100">
        <v>2.65E-3</v>
      </c>
      <c r="M100">
        <v>3.48E-3</v>
      </c>
      <c r="N100">
        <v>3.6099999999999999E-3</v>
      </c>
      <c r="O100">
        <v>2.3700000000000001E-3</v>
      </c>
      <c r="P100" s="1">
        <v>4.3974299999999998E-4</v>
      </c>
    </row>
    <row r="101" spans="1:16" x14ac:dyDescent="0.25">
      <c r="A101">
        <v>1290</v>
      </c>
      <c r="B101" s="1">
        <v>4.9110400000000002E-4</v>
      </c>
      <c r="C101" s="1">
        <v>9.7343199999999999E-4</v>
      </c>
      <c r="D101" s="1">
        <v>4.29453E-4</v>
      </c>
      <c r="E101" s="1">
        <v>2.5040000000000001E-4</v>
      </c>
      <c r="F101">
        <v>1.73E-3</v>
      </c>
      <c r="G101" s="1">
        <v>4.9478300000000005E-4</v>
      </c>
      <c r="H101" s="1">
        <v>4.80075E-4</v>
      </c>
      <c r="I101" s="1">
        <v>5.7650300000000002E-4</v>
      </c>
      <c r="J101">
        <v>3.8899999999999998E-3</v>
      </c>
      <c r="K101">
        <v>2.0999999999999999E-3</v>
      </c>
      <c r="L101">
        <v>2.6900000000000001E-3</v>
      </c>
      <c r="M101">
        <v>1.8500000000000001E-3</v>
      </c>
      <c r="N101">
        <v>2.98E-3</v>
      </c>
      <c r="O101">
        <v>2.4099999999999998E-3</v>
      </c>
      <c r="P101" s="1">
        <v>5.1787399999999998E-4</v>
      </c>
    </row>
    <row r="102" spans="1:16" x14ac:dyDescent="0.25">
      <c r="A102">
        <v>1295</v>
      </c>
      <c r="B102" s="1">
        <v>8.6815600000000003E-4</v>
      </c>
      <c r="C102" s="1">
        <v>6.6645799999999998E-4</v>
      </c>
      <c r="D102">
        <v>1.1800000000000001E-3</v>
      </c>
      <c r="E102" s="1">
        <v>4.65556E-4</v>
      </c>
      <c r="F102">
        <v>1.74E-3</v>
      </c>
      <c r="G102" s="1">
        <v>8.9912300000000004E-4</v>
      </c>
      <c r="H102" s="1">
        <v>3.6370700000000001E-4</v>
      </c>
      <c r="I102" s="1">
        <v>9.1371699999999998E-4</v>
      </c>
      <c r="J102">
        <v>4.4900000000000001E-3</v>
      </c>
      <c r="K102">
        <v>2.3800000000000002E-3</v>
      </c>
      <c r="L102">
        <v>2.8700000000000002E-3</v>
      </c>
      <c r="M102">
        <v>3.6600000000000001E-3</v>
      </c>
      <c r="N102">
        <v>3.7799999999999999E-3</v>
      </c>
      <c r="O102">
        <v>3.3700000000000002E-3</v>
      </c>
      <c r="P102" s="1">
        <v>5.30373E-4</v>
      </c>
    </row>
    <row r="103" spans="1:16" x14ac:dyDescent="0.25">
      <c r="A103">
        <v>1300</v>
      </c>
      <c r="B103" s="1">
        <v>6.8554200000000003E-4</v>
      </c>
      <c r="C103" s="1">
        <v>4.3714900000000001E-4</v>
      </c>
      <c r="D103">
        <v>1.4499999999999999E-3</v>
      </c>
      <c r="E103" s="1">
        <v>4.2438099999999999E-4</v>
      </c>
      <c r="F103">
        <v>1.1199999999999999E-3</v>
      </c>
      <c r="G103" s="1">
        <v>5.7650699999999997E-4</v>
      </c>
      <c r="H103" s="1">
        <v>4.2277299999999999E-4</v>
      </c>
      <c r="I103" s="1">
        <v>5.78671E-4</v>
      </c>
      <c r="J103">
        <v>4.1099999999999999E-3</v>
      </c>
      <c r="K103">
        <v>2.1199999999999999E-3</v>
      </c>
      <c r="L103">
        <v>2.0799999999999998E-3</v>
      </c>
      <c r="M103">
        <v>2.8900000000000002E-3</v>
      </c>
      <c r="N103">
        <v>2.8300000000000001E-3</v>
      </c>
      <c r="O103">
        <v>2.16E-3</v>
      </c>
      <c r="P103" s="1">
        <v>3.2537199999999999E-4</v>
      </c>
    </row>
    <row r="104" spans="1:16" x14ac:dyDescent="0.25">
      <c r="A104">
        <v>1305</v>
      </c>
      <c r="B104" s="1">
        <v>5.7575499999999998E-5</v>
      </c>
      <c r="C104" s="1">
        <v>3.0803299999999998E-4</v>
      </c>
      <c r="D104" s="1">
        <v>8.77588E-4</v>
      </c>
      <c r="E104" s="1">
        <v>3.3714500000000001E-4</v>
      </c>
      <c r="F104">
        <v>1.25E-3</v>
      </c>
      <c r="G104" s="1">
        <v>7.0085999999999998E-4</v>
      </c>
      <c r="H104" s="1">
        <v>9.8876200000000002E-4</v>
      </c>
      <c r="I104" s="1">
        <v>6.4619799999999995E-4</v>
      </c>
      <c r="J104">
        <v>3.8E-3</v>
      </c>
      <c r="K104">
        <v>1.8600000000000001E-3</v>
      </c>
      <c r="L104">
        <v>2.7299999999999998E-3</v>
      </c>
      <c r="M104">
        <v>1.97E-3</v>
      </c>
      <c r="N104">
        <v>2.0300000000000001E-3</v>
      </c>
      <c r="O104">
        <v>7.8700000000000003E-3</v>
      </c>
      <c r="P104">
        <v>1.14E-3</v>
      </c>
    </row>
    <row r="105" spans="1:16" x14ac:dyDescent="0.25">
      <c r="A105">
        <v>1310</v>
      </c>
      <c r="B105" s="1">
        <v>7.3856400000000004E-4</v>
      </c>
      <c r="C105" s="1">
        <v>4.6966800000000002E-4</v>
      </c>
      <c r="D105" s="1">
        <v>6.1635299999999996E-5</v>
      </c>
      <c r="E105" s="1">
        <v>6.5251999999999997E-4</v>
      </c>
      <c r="F105">
        <v>1.41E-3</v>
      </c>
      <c r="G105" s="1">
        <v>6.1820199999999999E-4</v>
      </c>
      <c r="H105" s="1">
        <v>7.8040499999999997E-4</v>
      </c>
      <c r="I105" s="1">
        <v>6.3031899999999995E-4</v>
      </c>
      <c r="J105">
        <v>3.7699999999999999E-3</v>
      </c>
      <c r="K105">
        <v>2.15E-3</v>
      </c>
      <c r="L105">
        <v>2.7499999999999998E-3</v>
      </c>
      <c r="M105">
        <v>2.66E-3</v>
      </c>
      <c r="N105">
        <v>2.7100000000000002E-3</v>
      </c>
      <c r="O105">
        <v>3.3400000000000001E-3</v>
      </c>
      <c r="P105" s="1">
        <v>1.70235E-4</v>
      </c>
    </row>
    <row r="106" spans="1:16" x14ac:dyDescent="0.25">
      <c r="A106">
        <v>1315</v>
      </c>
      <c r="B106" s="1">
        <v>3.5841999999999997E-4</v>
      </c>
      <c r="C106">
        <v>1.09E-3</v>
      </c>
      <c r="D106" s="1">
        <v>6.6339800000000005E-4</v>
      </c>
      <c r="E106" s="1">
        <v>2.243E-4</v>
      </c>
      <c r="F106">
        <v>1.6299999999999999E-3</v>
      </c>
      <c r="G106" s="1">
        <v>4.5080000000000001E-4</v>
      </c>
      <c r="H106" s="1">
        <v>6.2619100000000001E-4</v>
      </c>
      <c r="I106" s="1">
        <v>8.9017000000000002E-4</v>
      </c>
      <c r="J106">
        <v>4.28E-3</v>
      </c>
      <c r="K106">
        <v>1.89E-3</v>
      </c>
      <c r="L106">
        <v>1.83E-3</v>
      </c>
      <c r="M106">
        <v>4.7099999999999998E-3</v>
      </c>
      <c r="N106">
        <v>2.1800000000000001E-3</v>
      </c>
      <c r="O106">
        <v>4.47E-3</v>
      </c>
      <c r="P106" s="1">
        <v>3.9866899999999999E-4</v>
      </c>
    </row>
    <row r="107" spans="1:16" x14ac:dyDescent="0.25">
      <c r="A107">
        <v>1320</v>
      </c>
      <c r="B107">
        <v>1.34E-3</v>
      </c>
      <c r="C107" s="1">
        <v>3.2982900000000002E-4</v>
      </c>
      <c r="D107" s="1">
        <v>7.0144999999999995E-4</v>
      </c>
      <c r="E107" s="1">
        <v>4.2614500000000001E-4</v>
      </c>
      <c r="F107">
        <v>1.4400000000000001E-3</v>
      </c>
      <c r="G107" s="1">
        <v>4.9820699999999997E-4</v>
      </c>
      <c r="H107" s="1">
        <v>8.2764999999999998E-4</v>
      </c>
      <c r="I107" s="1">
        <v>4.6248300000000002E-4</v>
      </c>
      <c r="J107">
        <v>3.98E-3</v>
      </c>
      <c r="K107">
        <v>2.0200000000000001E-3</v>
      </c>
      <c r="L107">
        <v>1.81E-3</v>
      </c>
      <c r="M107">
        <v>1.97E-3</v>
      </c>
      <c r="N107">
        <v>3.1800000000000001E-3</v>
      </c>
      <c r="O107">
        <v>1.1100000000000001E-3</v>
      </c>
      <c r="P107" s="1">
        <v>3.3084800000000001E-4</v>
      </c>
    </row>
    <row r="108" spans="1:16" x14ac:dyDescent="0.25">
      <c r="A108">
        <v>1325</v>
      </c>
      <c r="B108">
        <v>1.64E-3</v>
      </c>
      <c r="C108" s="1">
        <v>3.3169999999999999E-4</v>
      </c>
      <c r="D108" s="1">
        <v>6.6345499999999997E-4</v>
      </c>
      <c r="E108" s="1">
        <v>2.6906400000000001E-4</v>
      </c>
      <c r="F108" s="1">
        <v>8.5065499999999997E-4</v>
      </c>
      <c r="G108" s="1">
        <v>5.5728099999999997E-4</v>
      </c>
      <c r="H108" s="1">
        <v>6.5153699999999999E-4</v>
      </c>
      <c r="I108" s="1">
        <v>8.8141300000000005E-4</v>
      </c>
      <c r="J108">
        <v>4.0699999999999998E-3</v>
      </c>
      <c r="K108">
        <v>2.63E-3</v>
      </c>
      <c r="L108">
        <v>2.5999999999999999E-3</v>
      </c>
      <c r="M108">
        <v>2.66E-3</v>
      </c>
      <c r="N108">
        <v>2.4499999999999999E-3</v>
      </c>
      <c r="O108">
        <v>5.1799999999999997E-3</v>
      </c>
      <c r="P108" s="1">
        <v>4.8755599999999999E-4</v>
      </c>
    </row>
    <row r="109" spans="1:16" x14ac:dyDescent="0.25">
      <c r="A109">
        <v>1330</v>
      </c>
      <c r="B109" s="1">
        <v>2.6659399999999999E-4</v>
      </c>
      <c r="C109" s="1">
        <v>1.7986200000000001E-4</v>
      </c>
      <c r="D109" s="1">
        <v>8.4378399999999998E-4</v>
      </c>
      <c r="E109" s="1">
        <v>2.17025E-4</v>
      </c>
      <c r="F109">
        <v>1.2899999999999999E-3</v>
      </c>
      <c r="G109" s="1">
        <v>4.5636599999999999E-4</v>
      </c>
      <c r="H109" s="1">
        <v>5.3932100000000005E-4</v>
      </c>
      <c r="I109" s="1">
        <v>4.0702799999999998E-4</v>
      </c>
      <c r="J109">
        <v>3.8E-3</v>
      </c>
      <c r="K109">
        <v>2.0899999999999998E-3</v>
      </c>
      <c r="L109">
        <v>2.7100000000000002E-3</v>
      </c>
      <c r="M109">
        <v>2.33E-3</v>
      </c>
      <c r="N109">
        <v>2.0600000000000002E-3</v>
      </c>
      <c r="O109">
        <v>1.013E-2</v>
      </c>
      <c r="P109" s="1">
        <v>5.0559800000000001E-4</v>
      </c>
    </row>
    <row r="110" spans="1:16" x14ac:dyDescent="0.25">
      <c r="A110">
        <v>1335</v>
      </c>
      <c r="B110" s="1">
        <v>1.4157800000000001E-4</v>
      </c>
      <c r="C110">
        <v>1.06E-3</v>
      </c>
      <c r="D110" s="1">
        <v>1.4518300000000001E-4</v>
      </c>
      <c r="E110" s="1">
        <v>5.1557899999999995E-4</v>
      </c>
      <c r="F110">
        <v>1.4400000000000001E-3</v>
      </c>
      <c r="G110" s="1">
        <v>8.3958600000000002E-4</v>
      </c>
      <c r="H110" s="1">
        <v>2.8341999999999999E-4</v>
      </c>
      <c r="I110" s="1">
        <v>6.5297499999999997E-4</v>
      </c>
      <c r="J110">
        <v>3.8400000000000001E-3</v>
      </c>
      <c r="K110">
        <v>1.5399999999999999E-3</v>
      </c>
      <c r="L110">
        <v>2.2100000000000002E-3</v>
      </c>
      <c r="M110">
        <v>3.6099999999999999E-3</v>
      </c>
      <c r="N110">
        <v>2.8500000000000001E-3</v>
      </c>
      <c r="O110">
        <v>2.5400000000000002E-3</v>
      </c>
      <c r="P110" s="1">
        <v>1.2602699999999999E-4</v>
      </c>
    </row>
    <row r="111" spans="1:16" x14ac:dyDescent="0.25">
      <c r="A111">
        <v>1340</v>
      </c>
      <c r="B111" s="1">
        <v>7.8799100000000004E-4</v>
      </c>
      <c r="C111" s="1">
        <v>6.2752399999999996E-4</v>
      </c>
      <c r="D111" s="1">
        <v>2.9521400000000002E-4</v>
      </c>
      <c r="E111" s="1">
        <v>4.26327E-4</v>
      </c>
      <c r="F111">
        <v>1.5100000000000001E-3</v>
      </c>
      <c r="G111" s="1">
        <v>2.8217800000000001E-4</v>
      </c>
      <c r="H111" s="1">
        <v>7.1178799999999998E-4</v>
      </c>
      <c r="I111" s="1">
        <v>6.1592400000000001E-4</v>
      </c>
      <c r="J111">
        <v>3.6900000000000001E-3</v>
      </c>
      <c r="K111">
        <v>1.5499999999999999E-3</v>
      </c>
      <c r="L111">
        <v>1.9499999999999999E-3</v>
      </c>
      <c r="M111">
        <v>1.15E-3</v>
      </c>
      <c r="N111">
        <v>3.0999999999999999E-3</v>
      </c>
      <c r="O111">
        <v>9.4699999999999993E-3</v>
      </c>
      <c r="P111" s="1">
        <v>5.3551300000000005E-4</v>
      </c>
    </row>
    <row r="112" spans="1:16" x14ac:dyDescent="0.25">
      <c r="A112">
        <v>1345</v>
      </c>
      <c r="B112" s="1">
        <v>2.1007799999999999E-4</v>
      </c>
      <c r="C112" s="1">
        <v>2.28667E-4</v>
      </c>
      <c r="D112" s="1">
        <v>7.0145799999999996E-4</v>
      </c>
      <c r="E112" s="1">
        <v>3.2798499999999998E-4</v>
      </c>
      <c r="F112">
        <v>3.2499999999999999E-3</v>
      </c>
      <c r="G112" s="1">
        <v>5.4409499999999997E-4</v>
      </c>
      <c r="H112" s="1">
        <v>2.4722200000000001E-4</v>
      </c>
      <c r="I112" s="1">
        <v>7.0173299999999996E-4</v>
      </c>
      <c r="J112">
        <v>3.8600000000000001E-3</v>
      </c>
      <c r="K112" s="1">
        <v>7.2164600000000005E-4</v>
      </c>
      <c r="L112">
        <v>2.3600000000000001E-3</v>
      </c>
      <c r="M112">
        <v>1.97E-3</v>
      </c>
      <c r="N112">
        <v>2.4199999999999998E-3</v>
      </c>
      <c r="O112">
        <v>1.069E-2</v>
      </c>
      <c r="P112" s="1">
        <v>7.3194000000000004E-4</v>
      </c>
    </row>
    <row r="113" spans="1:16" x14ac:dyDescent="0.25">
      <c r="A113">
        <v>1350</v>
      </c>
      <c r="B113">
        <v>1.06E-3</v>
      </c>
      <c r="C113" s="1">
        <v>9.9192300000000002E-4</v>
      </c>
      <c r="D113" s="1">
        <v>6.8006700000000002E-4</v>
      </c>
      <c r="E113" s="1">
        <v>6.3630200000000005E-4</v>
      </c>
      <c r="F113">
        <v>1.34E-3</v>
      </c>
      <c r="G113" s="1">
        <v>8.0935000000000002E-4</v>
      </c>
      <c r="H113" s="1">
        <v>8.5752599999999995E-4</v>
      </c>
      <c r="I113" s="1">
        <v>2.2253400000000001E-4</v>
      </c>
      <c r="J113">
        <v>3.65E-3</v>
      </c>
      <c r="K113">
        <v>1.6800000000000001E-3</v>
      </c>
      <c r="L113">
        <v>2.2399999999999998E-3</v>
      </c>
      <c r="M113">
        <v>6.4099999999999999E-3</v>
      </c>
      <c r="N113">
        <v>2.8500000000000001E-3</v>
      </c>
      <c r="O113">
        <v>4.8900000000000002E-3</v>
      </c>
      <c r="P113" s="1">
        <v>3.49928E-4</v>
      </c>
    </row>
    <row r="114" spans="1:16" x14ac:dyDescent="0.25">
      <c r="A114">
        <v>1355</v>
      </c>
      <c r="B114" s="1">
        <v>5.0657100000000004E-4</v>
      </c>
      <c r="C114" s="1">
        <v>4.2050099999999999E-4</v>
      </c>
      <c r="D114">
        <v>2.3E-3</v>
      </c>
      <c r="E114" s="1">
        <v>3.28826E-4</v>
      </c>
      <c r="F114">
        <v>1.2999999999999999E-3</v>
      </c>
      <c r="G114" s="1">
        <v>4.5202600000000001E-4</v>
      </c>
      <c r="H114" s="1">
        <v>4.7485499999999999E-4</v>
      </c>
      <c r="I114" s="1">
        <v>5.9355499999999995E-4</v>
      </c>
      <c r="J114">
        <v>3.5400000000000002E-3</v>
      </c>
      <c r="K114">
        <v>3.5400000000000002E-3</v>
      </c>
      <c r="L114">
        <v>2.0400000000000001E-3</v>
      </c>
      <c r="M114">
        <v>3.3999999999999998E-3</v>
      </c>
      <c r="N114">
        <v>2E-3</v>
      </c>
      <c r="O114">
        <v>7.2199999999999999E-3</v>
      </c>
      <c r="P114" s="1">
        <v>4.65997E-4</v>
      </c>
    </row>
    <row r="115" spans="1:16" x14ac:dyDescent="0.25">
      <c r="A115">
        <v>1360</v>
      </c>
      <c r="B115" s="1">
        <v>8.2999099999999998E-4</v>
      </c>
      <c r="C115" s="1">
        <v>4.2249200000000001E-4</v>
      </c>
      <c r="D115" s="1">
        <v>2.2557499999999999E-4</v>
      </c>
      <c r="E115" s="1">
        <v>4.1655199999999999E-4</v>
      </c>
      <c r="F115">
        <v>1.8799999999999999E-3</v>
      </c>
      <c r="G115" s="1">
        <v>5.9995199999999995E-4</v>
      </c>
      <c r="H115">
        <v>2.2000000000000001E-3</v>
      </c>
      <c r="I115" s="1">
        <v>5.6673100000000001E-4</v>
      </c>
      <c r="J115">
        <v>3.3899999999999998E-3</v>
      </c>
      <c r="K115">
        <v>1.6199999999999999E-3</v>
      </c>
      <c r="L115">
        <v>2.5999999999999999E-3</v>
      </c>
      <c r="M115">
        <v>2.7899999999999999E-3</v>
      </c>
      <c r="N115">
        <v>3.62E-3</v>
      </c>
      <c r="O115">
        <v>6.2300000000000003E-3</v>
      </c>
      <c r="P115">
        <v>1.0300000000000001E-3</v>
      </c>
    </row>
    <row r="116" spans="1:16" x14ac:dyDescent="0.25">
      <c r="A116">
        <v>1365</v>
      </c>
      <c r="B116" s="1">
        <v>4.0546799999999997E-4</v>
      </c>
      <c r="C116">
        <v>1.2099999999999999E-3</v>
      </c>
      <c r="D116" s="1">
        <v>9.1468400000000003E-4</v>
      </c>
      <c r="E116" s="1">
        <v>2.5982499999999999E-4</v>
      </c>
      <c r="F116">
        <v>2.3E-3</v>
      </c>
      <c r="G116" s="1">
        <v>3.8044199999999999E-4</v>
      </c>
      <c r="H116" s="1">
        <v>6.1864500000000002E-4</v>
      </c>
      <c r="I116" s="1">
        <v>8.6051499999999996E-4</v>
      </c>
      <c r="J116">
        <v>3.4199999999999999E-3</v>
      </c>
      <c r="K116">
        <v>1.17E-3</v>
      </c>
      <c r="L116">
        <v>2.0799999999999998E-3</v>
      </c>
      <c r="M116">
        <v>2.5200000000000001E-3</v>
      </c>
      <c r="N116">
        <v>2.0600000000000002E-3</v>
      </c>
      <c r="O116">
        <v>1.0540000000000001E-2</v>
      </c>
      <c r="P116" s="1">
        <v>3.7917799999999998E-4</v>
      </c>
    </row>
    <row r="117" spans="1:16" x14ac:dyDescent="0.25">
      <c r="A117">
        <v>1370</v>
      </c>
      <c r="B117">
        <v>2.5200000000000001E-3</v>
      </c>
      <c r="C117">
        <v>1.1900000000000001E-3</v>
      </c>
      <c r="D117" s="1">
        <v>8.3408799999999997E-4</v>
      </c>
      <c r="E117">
        <v>1.0499999999999999E-3</v>
      </c>
      <c r="F117">
        <v>1.5E-3</v>
      </c>
      <c r="G117" s="1">
        <v>4.7698700000000001E-4</v>
      </c>
      <c r="H117" s="1">
        <v>3.39014E-4</v>
      </c>
      <c r="I117" s="1">
        <v>5.79559E-4</v>
      </c>
      <c r="J117">
        <v>3.63E-3</v>
      </c>
      <c r="K117">
        <v>2.2200000000000002E-3</v>
      </c>
      <c r="L117">
        <v>2.0500000000000002E-3</v>
      </c>
      <c r="M117">
        <v>2.16E-3</v>
      </c>
      <c r="N117">
        <v>1.74E-3</v>
      </c>
      <c r="O117">
        <v>3.0899999999999999E-3</v>
      </c>
      <c r="P117">
        <v>1.01E-3</v>
      </c>
    </row>
    <row r="118" spans="1:16" x14ac:dyDescent="0.25">
      <c r="A118">
        <v>1375</v>
      </c>
      <c r="B118" s="1">
        <v>7.0689099999999996E-4</v>
      </c>
      <c r="C118" s="1">
        <v>1.85012E-4</v>
      </c>
      <c r="D118" s="1">
        <v>4.2182999999999999E-4</v>
      </c>
      <c r="E118" s="1">
        <v>7.8474700000000003E-4</v>
      </c>
      <c r="F118">
        <v>1.1999999999999999E-3</v>
      </c>
      <c r="G118" s="1">
        <v>4.7736600000000001E-4</v>
      </c>
      <c r="H118" s="1">
        <v>6.3756800000000003E-4</v>
      </c>
      <c r="I118" s="1">
        <v>8.6578100000000004E-4</v>
      </c>
      <c r="J118">
        <v>3.14E-3</v>
      </c>
      <c r="K118">
        <v>1.08E-3</v>
      </c>
      <c r="L118">
        <v>1.9E-3</v>
      </c>
      <c r="M118">
        <v>2.7899999999999999E-3</v>
      </c>
      <c r="N118">
        <v>2.5999999999999999E-3</v>
      </c>
      <c r="O118">
        <v>6.3200000000000001E-3</v>
      </c>
      <c r="P118" s="1">
        <v>6.1238700000000004E-4</v>
      </c>
    </row>
    <row r="119" spans="1:16" x14ac:dyDescent="0.25">
      <c r="A119">
        <v>1380</v>
      </c>
      <c r="B119">
        <v>1.2999999999999999E-3</v>
      </c>
      <c r="C119" s="1">
        <v>2.7281099999999997E-4</v>
      </c>
      <c r="D119" s="1">
        <v>9.0790200000000004E-4</v>
      </c>
      <c r="E119" s="1">
        <v>1.3031100000000001E-4</v>
      </c>
      <c r="F119">
        <v>1.1299999999999999E-3</v>
      </c>
      <c r="G119" s="1">
        <v>1.8331700000000001E-4</v>
      </c>
      <c r="H119" s="1">
        <v>5.7931699999999998E-4</v>
      </c>
      <c r="I119" s="1">
        <v>8.5735300000000004E-4</v>
      </c>
      <c r="J119">
        <v>3.7299999999999998E-3</v>
      </c>
      <c r="K119">
        <v>1.0300000000000001E-3</v>
      </c>
      <c r="L119">
        <v>1.9E-3</v>
      </c>
      <c r="M119">
        <v>2.2899999999999999E-3</v>
      </c>
      <c r="N119">
        <v>2.5100000000000001E-3</v>
      </c>
      <c r="O119">
        <v>1.65E-3</v>
      </c>
      <c r="P119">
        <v>1.4400000000000001E-3</v>
      </c>
    </row>
    <row r="120" spans="1:16" x14ac:dyDescent="0.25">
      <c r="A120">
        <v>1385</v>
      </c>
      <c r="B120" s="1">
        <v>6.8227200000000004E-4</v>
      </c>
      <c r="C120">
        <v>1.9400000000000001E-3</v>
      </c>
      <c r="D120" s="1">
        <v>8.1158300000000005E-4</v>
      </c>
      <c r="E120">
        <v>1.01E-3</v>
      </c>
      <c r="F120">
        <v>1.1999999999999999E-3</v>
      </c>
      <c r="G120" s="1">
        <v>3.3149900000000002E-4</v>
      </c>
      <c r="H120">
        <v>1.2600000000000001E-3</v>
      </c>
      <c r="I120" s="1">
        <v>5.9905699999999995E-4</v>
      </c>
      <c r="J120">
        <v>2.9299999999999999E-3</v>
      </c>
      <c r="K120">
        <v>1.5100000000000001E-3</v>
      </c>
      <c r="L120">
        <v>1.6900000000000001E-3</v>
      </c>
      <c r="M120">
        <v>2.2100000000000002E-3</v>
      </c>
      <c r="N120">
        <v>2.14E-3</v>
      </c>
      <c r="O120">
        <v>7.9900000000000006E-3</v>
      </c>
      <c r="P120" s="1">
        <v>1.14194E-4</v>
      </c>
    </row>
    <row r="121" spans="1:16" x14ac:dyDescent="0.25">
      <c r="A121">
        <v>1390</v>
      </c>
      <c r="B121">
        <v>1.17E-3</v>
      </c>
      <c r="C121" s="1">
        <v>6.5704399999999997E-4</v>
      </c>
      <c r="D121" s="1">
        <v>7.7725199999999998E-4</v>
      </c>
      <c r="E121" s="1">
        <v>6.8055500000000001E-4</v>
      </c>
      <c r="F121" s="1">
        <v>6.9291899999999996E-4</v>
      </c>
      <c r="G121" s="1">
        <v>3.9294500000000001E-4</v>
      </c>
      <c r="H121" s="1">
        <v>6.2245300000000003E-4</v>
      </c>
      <c r="I121" s="1">
        <v>5.4372999999999997E-4</v>
      </c>
      <c r="J121">
        <v>3.5100000000000001E-3</v>
      </c>
      <c r="K121">
        <v>1.6100000000000001E-3</v>
      </c>
      <c r="L121">
        <v>1.74E-3</v>
      </c>
      <c r="M121">
        <v>3.2499999999999999E-3</v>
      </c>
      <c r="N121">
        <v>1.9599999999999999E-3</v>
      </c>
      <c r="O121">
        <v>7.8300000000000002E-3</v>
      </c>
      <c r="P121" s="1">
        <v>3.2606099999999999E-4</v>
      </c>
    </row>
    <row r="122" spans="1:16" x14ac:dyDescent="0.25">
      <c r="A122">
        <v>1395</v>
      </c>
      <c r="B122" s="1">
        <v>7.9965400000000001E-4</v>
      </c>
      <c r="C122" s="1">
        <v>7.6966800000000004E-4</v>
      </c>
      <c r="D122" s="1">
        <v>5.4243300000000004E-4</v>
      </c>
      <c r="E122" s="1">
        <v>3.6834599999999997E-4</v>
      </c>
      <c r="F122" s="1">
        <v>7.07045E-4</v>
      </c>
      <c r="G122" s="1">
        <v>3.9761700000000001E-4</v>
      </c>
      <c r="H122" s="1">
        <v>4.8292400000000003E-4</v>
      </c>
      <c r="I122" s="1">
        <v>4.70917E-4</v>
      </c>
      <c r="J122">
        <v>3.5599999999999998E-3</v>
      </c>
      <c r="K122">
        <v>1.2999999999999999E-3</v>
      </c>
      <c r="L122">
        <v>1.49E-3</v>
      </c>
      <c r="M122" s="1">
        <v>5.9718499999999997E-4</v>
      </c>
      <c r="N122">
        <v>1.9E-3</v>
      </c>
      <c r="O122">
        <v>2.3999999999999998E-3</v>
      </c>
      <c r="P122">
        <v>1.1100000000000001E-3</v>
      </c>
    </row>
    <row r="123" spans="1:16" x14ac:dyDescent="0.25">
      <c r="A123">
        <v>1400</v>
      </c>
      <c r="B123" s="1">
        <v>9.1601599999999997E-4</v>
      </c>
      <c r="C123" s="1">
        <v>5.3332900000000003E-4</v>
      </c>
      <c r="D123" s="1">
        <v>6.0940500000000004E-4</v>
      </c>
      <c r="E123" s="1">
        <v>2.0632100000000001E-4</v>
      </c>
      <c r="F123">
        <v>1.23E-3</v>
      </c>
      <c r="G123" s="1">
        <v>6.0628400000000001E-4</v>
      </c>
      <c r="H123" s="1">
        <v>4.5063200000000002E-4</v>
      </c>
      <c r="I123" s="1">
        <v>7.7227100000000005E-4</v>
      </c>
      <c r="J123">
        <v>2.81E-3</v>
      </c>
      <c r="K123">
        <v>1.41E-3</v>
      </c>
      <c r="L123">
        <v>1.4400000000000001E-3</v>
      </c>
      <c r="M123">
        <v>2.3400000000000001E-3</v>
      </c>
      <c r="N123">
        <v>1.47E-3</v>
      </c>
      <c r="O123">
        <v>5.8199999999999997E-3</v>
      </c>
      <c r="P123" s="1">
        <v>2.4530999999999999E-4</v>
      </c>
    </row>
    <row r="124" spans="1:16" x14ac:dyDescent="0.25">
      <c r="A124">
        <v>1405</v>
      </c>
      <c r="B124">
        <v>1.17E-3</v>
      </c>
      <c r="C124">
        <v>1.01E-3</v>
      </c>
      <c r="D124" s="1">
        <v>2.8772800000000001E-4</v>
      </c>
      <c r="E124">
        <v>1.08E-3</v>
      </c>
      <c r="F124">
        <v>1.1100000000000001E-3</v>
      </c>
      <c r="G124" s="1">
        <v>4.3117600000000002E-4</v>
      </c>
      <c r="H124" s="1">
        <v>3.66203E-4</v>
      </c>
      <c r="I124">
        <v>1.0200000000000001E-3</v>
      </c>
      <c r="J124">
        <v>2.14E-3</v>
      </c>
      <c r="K124">
        <v>1.89E-3</v>
      </c>
      <c r="L124">
        <v>2.3800000000000002E-3</v>
      </c>
      <c r="M124">
        <v>1.9499999999999999E-3</v>
      </c>
      <c r="N124">
        <v>2.3600000000000001E-3</v>
      </c>
      <c r="O124">
        <v>3.96E-3</v>
      </c>
      <c r="P124" s="1">
        <v>6.3337099999999998E-4</v>
      </c>
    </row>
    <row r="125" spans="1:16" x14ac:dyDescent="0.25">
      <c r="A125">
        <v>1410</v>
      </c>
      <c r="B125">
        <v>1.56E-3</v>
      </c>
      <c r="C125" s="1">
        <v>3.6668399999999999E-4</v>
      </c>
      <c r="D125" s="1">
        <v>6.8561200000000005E-4</v>
      </c>
      <c r="E125" s="1">
        <v>3.4551200000000002E-4</v>
      </c>
      <c r="F125" s="1">
        <v>6.7160099999999997E-4</v>
      </c>
      <c r="G125" s="1">
        <v>1.11501E-4</v>
      </c>
      <c r="H125" s="1">
        <v>5.53806E-4</v>
      </c>
      <c r="I125" s="1">
        <v>6.7157499999999999E-4</v>
      </c>
      <c r="J125">
        <v>2.6800000000000001E-3</v>
      </c>
      <c r="K125">
        <v>2.15E-3</v>
      </c>
      <c r="L125">
        <v>1.58E-3</v>
      </c>
      <c r="M125" s="1">
        <v>5.4117499999999997E-4</v>
      </c>
      <c r="N125">
        <v>2.0600000000000002E-3</v>
      </c>
      <c r="O125">
        <v>6.7999999999999996E-3</v>
      </c>
      <c r="P125">
        <v>1.0399999999999999E-3</v>
      </c>
    </row>
    <row r="126" spans="1:16" x14ac:dyDescent="0.25">
      <c r="A126">
        <v>1415</v>
      </c>
      <c r="B126" s="1">
        <v>4.20739E-4</v>
      </c>
      <c r="C126" s="1">
        <v>7.8211800000000005E-4</v>
      </c>
      <c r="D126" s="1">
        <v>1.8237799999999999E-4</v>
      </c>
      <c r="E126" s="1">
        <v>4.9852299999999996E-4</v>
      </c>
      <c r="F126">
        <v>1.5399999999999999E-3</v>
      </c>
      <c r="G126" s="1">
        <v>1.5895800000000001E-4</v>
      </c>
      <c r="H126" s="1">
        <v>6.2216099999999998E-4</v>
      </c>
      <c r="I126" s="1">
        <v>8.2080900000000004E-4</v>
      </c>
      <c r="J126">
        <v>2.4199999999999998E-3</v>
      </c>
      <c r="K126">
        <v>1.97E-3</v>
      </c>
      <c r="L126">
        <v>1.8E-3</v>
      </c>
      <c r="M126" s="1">
        <v>9.6426300000000003E-4</v>
      </c>
      <c r="N126">
        <v>2.0100000000000001E-3</v>
      </c>
      <c r="O126">
        <v>6.7600000000000004E-3</v>
      </c>
      <c r="P126" s="1">
        <v>9.3586600000000004E-4</v>
      </c>
    </row>
    <row r="127" spans="1:16" x14ac:dyDescent="0.25">
      <c r="A127">
        <v>1420</v>
      </c>
      <c r="B127">
        <v>1.09E-3</v>
      </c>
      <c r="C127" s="1">
        <v>7.1657800000000005E-4</v>
      </c>
      <c r="D127" s="1">
        <v>3.38432E-4</v>
      </c>
      <c r="E127" s="1">
        <v>4.5241500000000001E-4</v>
      </c>
      <c r="F127">
        <v>1.41E-3</v>
      </c>
      <c r="G127" s="1">
        <v>2.0023999999999999E-4</v>
      </c>
      <c r="H127" s="1">
        <v>3.0350899999999998E-4</v>
      </c>
      <c r="I127" s="1">
        <v>1.7973300000000001E-4</v>
      </c>
      <c r="J127">
        <v>2.81E-3</v>
      </c>
      <c r="K127">
        <v>1.4300000000000001E-3</v>
      </c>
      <c r="L127">
        <v>1.81E-3</v>
      </c>
      <c r="M127">
        <v>1.3699999999999999E-3</v>
      </c>
      <c r="N127">
        <v>2.3600000000000001E-3</v>
      </c>
      <c r="O127">
        <v>3.9199999999999999E-3</v>
      </c>
      <c r="P127" s="1">
        <v>1.4716600000000001E-4</v>
      </c>
    </row>
    <row r="128" spans="1:16" x14ac:dyDescent="0.25">
      <c r="A128">
        <v>1425</v>
      </c>
      <c r="B128" s="1">
        <v>8.5472399999999996E-4</v>
      </c>
      <c r="C128" s="1">
        <v>5.3269299999999999E-4</v>
      </c>
      <c r="D128" s="1">
        <v>4.1354800000000002E-4</v>
      </c>
      <c r="E128" s="1">
        <v>3.5085299999999998E-4</v>
      </c>
      <c r="F128">
        <v>1.31E-3</v>
      </c>
      <c r="G128" s="1">
        <v>2.1524599999999999E-4</v>
      </c>
      <c r="H128" s="1">
        <v>2.3817399999999999E-4</v>
      </c>
      <c r="I128" s="1">
        <v>7.1810699999999995E-4</v>
      </c>
      <c r="J128">
        <v>3.0100000000000001E-3</v>
      </c>
      <c r="K128">
        <v>1.1999999999999999E-3</v>
      </c>
      <c r="L128">
        <v>1.09E-3</v>
      </c>
      <c r="M128">
        <v>2.2899999999999999E-3</v>
      </c>
      <c r="N128">
        <v>2.1099999999999999E-3</v>
      </c>
      <c r="O128">
        <v>6.43E-3</v>
      </c>
      <c r="P128" s="1">
        <v>2.84374E-4</v>
      </c>
    </row>
    <row r="129" spans="1:16" x14ac:dyDescent="0.25">
      <c r="A129">
        <v>1430</v>
      </c>
      <c r="B129" s="1">
        <v>9.3130299999999997E-4</v>
      </c>
      <c r="C129" s="1">
        <v>3.3047799999999999E-4</v>
      </c>
      <c r="D129" s="1">
        <v>5.65932E-4</v>
      </c>
      <c r="E129" s="1">
        <v>3.8135600000000001E-4</v>
      </c>
      <c r="F129">
        <v>1.3500000000000001E-3</v>
      </c>
      <c r="G129" s="1">
        <v>5.0985799999999997E-4</v>
      </c>
      <c r="H129" s="1">
        <v>4.81879E-4</v>
      </c>
      <c r="I129" s="1">
        <v>1.3247899999999999E-4</v>
      </c>
      <c r="J129">
        <v>2.6900000000000001E-3</v>
      </c>
      <c r="K129">
        <v>1.6100000000000001E-3</v>
      </c>
      <c r="L129">
        <v>1.91E-3</v>
      </c>
      <c r="M129">
        <v>2.15E-3</v>
      </c>
      <c r="N129">
        <v>1.8E-3</v>
      </c>
      <c r="O129">
        <v>4.8199999999999996E-3</v>
      </c>
      <c r="P129" s="1">
        <v>4.0548199999999998E-4</v>
      </c>
    </row>
    <row r="130" spans="1:16" x14ac:dyDescent="0.25">
      <c r="A130">
        <v>1435</v>
      </c>
      <c r="B130">
        <v>1.09E-3</v>
      </c>
      <c r="C130" s="1">
        <v>6.2231700000000005E-4</v>
      </c>
      <c r="D130" s="1">
        <v>1.19901E-4</v>
      </c>
      <c r="E130" s="1">
        <v>4.9950899999999998E-4</v>
      </c>
      <c r="F130" s="1">
        <v>5.1896199999999998E-4</v>
      </c>
      <c r="G130" s="1">
        <v>5.1173400000000002E-4</v>
      </c>
      <c r="H130" s="1">
        <v>8.2142100000000002E-4</v>
      </c>
      <c r="I130" s="1">
        <v>5.3388199999999995E-4</v>
      </c>
      <c r="J130">
        <v>2.3500000000000001E-3</v>
      </c>
      <c r="K130" s="1">
        <v>8.3954500000000003E-4</v>
      </c>
      <c r="L130">
        <v>1.7600000000000001E-3</v>
      </c>
      <c r="M130">
        <v>1.5900000000000001E-3</v>
      </c>
      <c r="N130">
        <v>1.75E-3</v>
      </c>
      <c r="O130">
        <v>9.2899999999999996E-3</v>
      </c>
      <c r="P130" s="1">
        <v>3.2769299999999999E-4</v>
      </c>
    </row>
    <row r="131" spans="1:16" x14ac:dyDescent="0.25">
      <c r="A131">
        <v>1440</v>
      </c>
      <c r="B131" s="1">
        <v>7.0394800000000003E-4</v>
      </c>
      <c r="C131" s="1">
        <v>2.9792600000000001E-4</v>
      </c>
      <c r="D131" s="1">
        <v>4.7118300000000002E-4</v>
      </c>
      <c r="E131" s="1">
        <v>5.1971099999999996E-4</v>
      </c>
      <c r="F131" s="1">
        <v>7.6507699999999997E-4</v>
      </c>
      <c r="G131" s="1">
        <v>6.2153000000000002E-4</v>
      </c>
      <c r="H131" s="1">
        <v>3.5596299999999999E-4</v>
      </c>
      <c r="I131" s="1">
        <v>8.8713799999999999E-4</v>
      </c>
      <c r="J131">
        <v>3.1900000000000001E-3</v>
      </c>
      <c r="K131">
        <v>1.47E-3</v>
      </c>
      <c r="L131">
        <v>1.67E-3</v>
      </c>
      <c r="M131">
        <v>1.97E-3</v>
      </c>
      <c r="N131">
        <v>2.1299999999999999E-3</v>
      </c>
      <c r="O131">
        <v>2.3800000000000002E-3</v>
      </c>
      <c r="P131" s="1">
        <v>5.2977199999999997E-4</v>
      </c>
    </row>
    <row r="132" spans="1:16" x14ac:dyDescent="0.25">
      <c r="A132">
        <v>1445</v>
      </c>
      <c r="B132" s="1">
        <v>7.7974100000000003E-4</v>
      </c>
      <c r="C132" s="1">
        <v>9.7079700000000002E-4</v>
      </c>
      <c r="D132" s="1">
        <v>6.8159799999999997E-5</v>
      </c>
      <c r="E132" s="1">
        <v>3.0922799999999999E-4</v>
      </c>
      <c r="F132" s="1">
        <v>7.6041499999999996E-4</v>
      </c>
      <c r="G132" s="1">
        <v>1.9383599999999999E-4</v>
      </c>
      <c r="H132" s="1">
        <v>4.5262299999999998E-4</v>
      </c>
      <c r="I132" s="1">
        <v>7.8703099999999999E-4</v>
      </c>
      <c r="J132">
        <v>2.7399999999999998E-3</v>
      </c>
      <c r="K132">
        <v>2.3500000000000001E-3</v>
      </c>
      <c r="L132">
        <v>1.3500000000000001E-3</v>
      </c>
      <c r="M132">
        <v>1.82E-3</v>
      </c>
      <c r="N132">
        <v>2.2000000000000001E-3</v>
      </c>
      <c r="O132">
        <v>5.6800000000000002E-3</v>
      </c>
      <c r="P132" s="1">
        <v>5.7741800000000001E-4</v>
      </c>
    </row>
    <row r="133" spans="1:16" x14ac:dyDescent="0.25">
      <c r="A133">
        <v>1450</v>
      </c>
      <c r="B133" s="1">
        <v>7.1632499999999997E-4</v>
      </c>
      <c r="C133" s="1">
        <v>6.1508400000000001E-4</v>
      </c>
      <c r="D133" s="1">
        <v>7.0697999999999996E-4</v>
      </c>
      <c r="E133" s="1">
        <v>3.6437500000000001E-4</v>
      </c>
      <c r="F133">
        <v>1.2199999999999999E-3</v>
      </c>
      <c r="G133" s="1">
        <v>4.2695599999999998E-4</v>
      </c>
      <c r="H133" s="1">
        <v>3.5697099999999998E-4</v>
      </c>
      <c r="I133" s="1">
        <v>6.9702000000000002E-4</v>
      </c>
      <c r="J133">
        <v>2.6199999999999999E-3</v>
      </c>
      <c r="K133">
        <v>1.7600000000000001E-3</v>
      </c>
      <c r="L133">
        <v>2.3E-3</v>
      </c>
      <c r="M133">
        <v>2.81E-3</v>
      </c>
      <c r="N133">
        <v>2.0699999999999998E-3</v>
      </c>
      <c r="O133">
        <v>1.07E-3</v>
      </c>
      <c r="P133" s="1">
        <v>6.4870399999999995E-4</v>
      </c>
    </row>
    <row r="134" spans="1:16" x14ac:dyDescent="0.25">
      <c r="A134">
        <v>1455</v>
      </c>
      <c r="B134">
        <v>1.1800000000000001E-3</v>
      </c>
      <c r="C134" s="1">
        <v>2.4612000000000001E-4</v>
      </c>
      <c r="D134" s="1">
        <v>6.9672699999999996E-4</v>
      </c>
      <c r="E134" s="1">
        <v>4.4603200000000001E-4</v>
      </c>
      <c r="F134" s="1">
        <v>9.3941499999999998E-4</v>
      </c>
      <c r="G134" s="1">
        <v>1.4714700000000001E-4</v>
      </c>
      <c r="H134" s="1">
        <v>3.1014900000000001E-4</v>
      </c>
      <c r="I134" s="1">
        <v>3.47783E-4</v>
      </c>
      <c r="J134">
        <v>2.66E-3</v>
      </c>
      <c r="K134">
        <v>1.14E-3</v>
      </c>
      <c r="L134" s="1">
        <v>9.34844E-4</v>
      </c>
      <c r="M134">
        <v>1.9599999999999999E-3</v>
      </c>
      <c r="N134">
        <v>1.6900000000000001E-3</v>
      </c>
      <c r="O134">
        <v>2.64E-3</v>
      </c>
      <c r="P134" s="1">
        <v>3.04646E-4</v>
      </c>
    </row>
    <row r="135" spans="1:16" x14ac:dyDescent="0.25">
      <c r="A135">
        <v>1460</v>
      </c>
      <c r="B135" s="1">
        <v>2.0403500000000001E-4</v>
      </c>
      <c r="C135" s="1">
        <v>3.6281399999999999E-4</v>
      </c>
      <c r="D135" s="1">
        <v>3.0882799999999998E-4</v>
      </c>
      <c r="E135" s="1">
        <v>7.1414999999999998E-4</v>
      </c>
      <c r="F135" s="1">
        <v>9.7897099999999992E-4</v>
      </c>
      <c r="G135" s="1">
        <v>6.7264600000000005E-4</v>
      </c>
      <c r="H135" s="1">
        <v>5.1187599999999998E-4</v>
      </c>
      <c r="I135" s="1">
        <v>8.4130199999999996E-5</v>
      </c>
      <c r="J135">
        <v>2.7899999999999999E-3</v>
      </c>
      <c r="K135">
        <v>1.65E-3</v>
      </c>
      <c r="L135">
        <v>1.6000000000000001E-3</v>
      </c>
      <c r="M135" s="1">
        <v>1.8910899999999999E-4</v>
      </c>
      <c r="N135">
        <v>2.0600000000000002E-3</v>
      </c>
      <c r="O135">
        <v>1.4030000000000001E-2</v>
      </c>
      <c r="P135" s="1">
        <v>4.9359200000000005E-4</v>
      </c>
    </row>
    <row r="136" spans="1:16" x14ac:dyDescent="0.25">
      <c r="A136">
        <v>1465</v>
      </c>
      <c r="B136" s="1">
        <v>2.91432E-4</v>
      </c>
      <c r="C136" s="1">
        <v>1.56162E-4</v>
      </c>
      <c r="D136" s="1">
        <v>3.9390699999999998E-4</v>
      </c>
      <c r="E136" s="1">
        <v>9.27325E-5</v>
      </c>
      <c r="F136">
        <v>1.07E-3</v>
      </c>
      <c r="G136" s="1">
        <v>5.7824899999999997E-4</v>
      </c>
      <c r="H136" s="1">
        <v>3.7192699999999998E-4</v>
      </c>
      <c r="I136" s="1">
        <v>4.0521099999999999E-4</v>
      </c>
      <c r="J136">
        <v>2.5000000000000001E-3</v>
      </c>
      <c r="K136" s="1">
        <v>9.6467000000000005E-4</v>
      </c>
      <c r="L136">
        <v>1.5900000000000001E-3</v>
      </c>
      <c r="M136">
        <v>1.3500000000000001E-3</v>
      </c>
      <c r="N136">
        <v>1.64E-3</v>
      </c>
      <c r="O136">
        <v>7.9600000000000001E-3</v>
      </c>
      <c r="P136">
        <v>1.1299999999999999E-3</v>
      </c>
    </row>
    <row r="137" spans="1:16" x14ac:dyDescent="0.25">
      <c r="A137">
        <v>1470</v>
      </c>
      <c r="B137">
        <v>1.32E-3</v>
      </c>
      <c r="C137" s="1">
        <v>9.0342500000000002E-4</v>
      </c>
      <c r="D137" s="1">
        <v>8.3472099999999997E-4</v>
      </c>
      <c r="E137" s="1">
        <v>2.9764899999999998E-4</v>
      </c>
      <c r="F137" s="1">
        <v>8.8606500000000001E-4</v>
      </c>
      <c r="G137" s="1">
        <v>4.3716000000000002E-4</v>
      </c>
      <c r="H137" s="1">
        <v>5.1241000000000004E-4</v>
      </c>
      <c r="I137" s="1">
        <v>1.7131199999999999E-4</v>
      </c>
      <c r="J137">
        <v>2.4399999999999999E-3</v>
      </c>
      <c r="K137">
        <v>1.7899999999999999E-3</v>
      </c>
      <c r="L137">
        <v>1.8E-3</v>
      </c>
      <c r="M137">
        <v>2.6199999999999999E-3</v>
      </c>
      <c r="N137">
        <v>2.5999999999999999E-3</v>
      </c>
      <c r="O137">
        <v>5.8900000000000003E-3</v>
      </c>
      <c r="P137" s="1">
        <v>1.36735E-4</v>
      </c>
    </row>
    <row r="138" spans="1:16" x14ac:dyDescent="0.25">
      <c r="A138">
        <v>1475</v>
      </c>
      <c r="B138" s="1">
        <v>6.4489699999999996E-4</v>
      </c>
      <c r="C138" s="1">
        <v>6.5358600000000005E-4</v>
      </c>
      <c r="D138" s="1">
        <v>2.32527E-4</v>
      </c>
      <c r="E138" s="1">
        <v>5.7976800000000004E-4</v>
      </c>
      <c r="F138">
        <v>1.32E-3</v>
      </c>
      <c r="G138" s="1">
        <v>4.45222E-4</v>
      </c>
      <c r="H138" s="1">
        <v>3.8455899999999998E-4</v>
      </c>
      <c r="I138" s="1">
        <v>5.8431399999999995E-4</v>
      </c>
      <c r="J138">
        <v>2.3999999999999998E-3</v>
      </c>
      <c r="K138" s="1">
        <v>6.9336099999999998E-4</v>
      </c>
      <c r="L138">
        <v>1.6999999999999999E-3</v>
      </c>
      <c r="M138">
        <v>2.2599999999999999E-3</v>
      </c>
      <c r="N138">
        <v>1.5100000000000001E-3</v>
      </c>
      <c r="O138">
        <v>2.1479999999999999E-2</v>
      </c>
      <c r="P138" s="1">
        <v>1.3269399999999999E-4</v>
      </c>
    </row>
    <row r="139" spans="1:16" x14ac:dyDescent="0.25">
      <c r="A139">
        <v>1480</v>
      </c>
      <c r="B139">
        <v>1.8500000000000001E-3</v>
      </c>
      <c r="C139" s="1">
        <v>5.1926299999999995E-4</v>
      </c>
      <c r="D139" s="1">
        <v>4.3154199999999998E-4</v>
      </c>
      <c r="E139" s="1">
        <v>1.0173E-4</v>
      </c>
      <c r="F139" s="1">
        <v>6.2207899999999999E-4</v>
      </c>
      <c r="G139" s="1">
        <v>2.5126400000000001E-4</v>
      </c>
      <c r="H139" s="1">
        <v>8.3466300000000003E-4</v>
      </c>
      <c r="I139" s="1">
        <v>4.0871199999999999E-4</v>
      </c>
      <c r="J139">
        <v>2.2899999999999999E-3</v>
      </c>
      <c r="K139" s="1">
        <v>4.6930300000000002E-4</v>
      </c>
      <c r="L139">
        <v>1.1800000000000001E-3</v>
      </c>
      <c r="M139">
        <v>1.08E-3</v>
      </c>
      <c r="N139">
        <v>1.8E-3</v>
      </c>
      <c r="O139">
        <v>9.1299999999999992E-3</v>
      </c>
      <c r="P139">
        <v>1.17E-3</v>
      </c>
    </row>
    <row r="140" spans="1:16" x14ac:dyDescent="0.25">
      <c r="A140">
        <v>1485</v>
      </c>
      <c r="B140">
        <v>1.56E-3</v>
      </c>
      <c r="C140" s="1">
        <v>1.8725400000000001E-4</v>
      </c>
      <c r="D140" s="1">
        <v>5.5086499999999999E-4</v>
      </c>
      <c r="E140" s="1">
        <v>4.6979500000000001E-4</v>
      </c>
      <c r="F140">
        <v>1.0300000000000001E-3</v>
      </c>
      <c r="G140" s="1">
        <v>6.3691099999999999E-4</v>
      </c>
      <c r="H140" s="1">
        <v>4.0458600000000002E-4</v>
      </c>
      <c r="I140" s="1">
        <v>7.4554799999999996E-4</v>
      </c>
      <c r="J140">
        <v>2.4599999999999999E-3</v>
      </c>
      <c r="K140">
        <v>1.4300000000000001E-3</v>
      </c>
      <c r="L140">
        <v>1.1800000000000001E-3</v>
      </c>
      <c r="M140">
        <v>1.1900000000000001E-3</v>
      </c>
      <c r="N140">
        <v>1.7700000000000001E-3</v>
      </c>
      <c r="O140">
        <v>9.7699999999999992E-3</v>
      </c>
      <c r="P140" s="1">
        <v>2.87273E-4</v>
      </c>
    </row>
    <row r="141" spans="1:16" x14ac:dyDescent="0.25">
      <c r="A141">
        <v>1490</v>
      </c>
      <c r="B141" s="1">
        <v>9.2777400000000002E-4</v>
      </c>
      <c r="C141" s="1">
        <v>2.989E-4</v>
      </c>
      <c r="D141" s="1">
        <v>2.4643199999999999E-4</v>
      </c>
      <c r="E141" s="1">
        <v>1.7431200000000001E-4</v>
      </c>
      <c r="F141" s="1">
        <v>8.7991999999999996E-4</v>
      </c>
      <c r="G141" s="1">
        <v>6.3999900000000004E-4</v>
      </c>
      <c r="H141" s="1">
        <v>3.8978500000000002E-4</v>
      </c>
      <c r="I141" s="1">
        <v>3.9609399999999999E-4</v>
      </c>
      <c r="J141">
        <v>2.14E-3</v>
      </c>
      <c r="K141" s="1">
        <v>7.5078099999999995E-4</v>
      </c>
      <c r="L141">
        <v>1.8400000000000001E-3</v>
      </c>
      <c r="M141">
        <v>1.58E-3</v>
      </c>
      <c r="N141">
        <v>1.5399999999999999E-3</v>
      </c>
      <c r="O141">
        <v>1.4599999999999999E-3</v>
      </c>
      <c r="P141" s="1">
        <v>4.8625699999999998E-4</v>
      </c>
    </row>
    <row r="142" spans="1:16" x14ac:dyDescent="0.25">
      <c r="A142">
        <v>1495</v>
      </c>
      <c r="B142" s="1">
        <v>9.7420999999999998E-4</v>
      </c>
      <c r="C142">
        <v>1.42E-3</v>
      </c>
      <c r="D142" s="1">
        <v>9.3148700000000005E-4</v>
      </c>
      <c r="E142" s="1">
        <v>5.2317200000000003E-4</v>
      </c>
      <c r="F142">
        <v>1.2800000000000001E-3</v>
      </c>
      <c r="G142" s="1">
        <v>5.4766199999999998E-4</v>
      </c>
      <c r="H142" s="1">
        <v>2.7756800000000001E-4</v>
      </c>
      <c r="I142" s="1">
        <v>3.3461599999999998E-4</v>
      </c>
      <c r="J142">
        <v>2.0999999999999999E-3</v>
      </c>
      <c r="K142">
        <v>1.9400000000000001E-3</v>
      </c>
      <c r="L142">
        <v>1.97E-3</v>
      </c>
      <c r="M142">
        <v>2.3600000000000001E-3</v>
      </c>
      <c r="N142">
        <v>1.8699999999999999E-3</v>
      </c>
      <c r="O142">
        <v>4.0299999999999997E-3</v>
      </c>
      <c r="P142" s="1">
        <v>5.0475800000000001E-4</v>
      </c>
    </row>
    <row r="143" spans="1:16" x14ac:dyDescent="0.25">
      <c r="A143">
        <v>1500</v>
      </c>
      <c r="B143">
        <v>1.01E-3</v>
      </c>
      <c r="C143" s="1">
        <v>8.2476999999999995E-4</v>
      </c>
      <c r="D143" s="1">
        <v>6.0892400000000005E-4</v>
      </c>
      <c r="E143" s="1">
        <v>1.9400999999999999E-4</v>
      </c>
      <c r="F143">
        <v>1.42E-3</v>
      </c>
      <c r="G143" s="1">
        <v>4.0577400000000002E-4</v>
      </c>
      <c r="H143" s="1">
        <v>5.1267299999999995E-4</v>
      </c>
      <c r="I143" s="1">
        <v>1.66727E-4</v>
      </c>
      <c r="J143">
        <v>2.3999999999999998E-3</v>
      </c>
      <c r="K143" s="1">
        <v>2.6812100000000002E-4</v>
      </c>
      <c r="L143">
        <v>1.07E-3</v>
      </c>
      <c r="M143">
        <v>1.7799999999999999E-3</v>
      </c>
      <c r="N143">
        <v>1.3699999999999999E-3</v>
      </c>
      <c r="O143">
        <v>1.8500000000000001E-3</v>
      </c>
      <c r="P143" s="1">
        <v>2.2136399999999999E-4</v>
      </c>
    </row>
    <row r="144" spans="1:16" x14ac:dyDescent="0.25">
      <c r="A144">
        <v>1505</v>
      </c>
      <c r="B144" s="1">
        <v>8.6987900000000005E-4</v>
      </c>
      <c r="C144" s="1">
        <v>8.8555100000000005E-4</v>
      </c>
      <c r="D144" s="1">
        <v>5.0550900000000001E-4</v>
      </c>
      <c r="E144" s="1">
        <v>6.3778000000000001E-4</v>
      </c>
      <c r="F144" s="1">
        <v>6.6272100000000001E-4</v>
      </c>
      <c r="G144" s="1">
        <v>5.6265999999999998E-4</v>
      </c>
      <c r="H144" s="1">
        <v>3.7686499999999999E-4</v>
      </c>
      <c r="I144" s="1">
        <v>3.1914699999999999E-4</v>
      </c>
      <c r="J144">
        <v>2.2399999999999998E-3</v>
      </c>
      <c r="K144">
        <v>1.8400000000000001E-3</v>
      </c>
      <c r="L144">
        <v>1.2700000000000001E-3</v>
      </c>
      <c r="M144">
        <v>3.0500000000000002E-3</v>
      </c>
      <c r="N144">
        <v>1.7600000000000001E-3</v>
      </c>
      <c r="O144">
        <v>4.8500000000000001E-3</v>
      </c>
      <c r="P144" s="1">
        <v>2.2461000000000001E-4</v>
      </c>
    </row>
    <row r="145" spans="1:16" x14ac:dyDescent="0.25">
      <c r="A145">
        <v>1510</v>
      </c>
      <c r="B145" s="1">
        <v>3.0645299999999999E-4</v>
      </c>
      <c r="C145" s="1">
        <v>5.3007800000000002E-4</v>
      </c>
      <c r="D145">
        <v>1.66E-3</v>
      </c>
      <c r="E145">
        <v>1.0200000000000001E-3</v>
      </c>
      <c r="F145">
        <v>1.09E-3</v>
      </c>
      <c r="G145" s="1">
        <v>1.5321000000000001E-4</v>
      </c>
      <c r="H145" s="1">
        <v>8.1414400000000004E-4</v>
      </c>
      <c r="I145" s="1">
        <v>6.8442399999999999E-4</v>
      </c>
      <c r="J145">
        <v>2.0899999999999998E-3</v>
      </c>
      <c r="K145" s="1">
        <v>9.5616699999999995E-4</v>
      </c>
      <c r="L145" s="1">
        <v>8.3288500000000001E-4</v>
      </c>
      <c r="M145">
        <v>1.0300000000000001E-3</v>
      </c>
      <c r="N145">
        <v>1.9E-3</v>
      </c>
      <c r="O145">
        <v>7.1199999999999996E-3</v>
      </c>
      <c r="P145" s="1">
        <v>9.7230099999999996E-4</v>
      </c>
    </row>
    <row r="146" spans="1:16" x14ac:dyDescent="0.25">
      <c r="A146">
        <v>1515</v>
      </c>
      <c r="B146" s="1">
        <v>4.9395600000000004E-4</v>
      </c>
      <c r="C146">
        <v>1.01E-3</v>
      </c>
      <c r="D146">
        <v>1.0200000000000001E-3</v>
      </c>
      <c r="E146" s="1">
        <v>8.8977999999999995E-4</v>
      </c>
      <c r="F146" s="1">
        <v>7.81674E-4</v>
      </c>
      <c r="G146" s="1">
        <v>2.4388400000000001E-4</v>
      </c>
      <c r="H146" s="1">
        <v>7.4588599999999997E-4</v>
      </c>
      <c r="I146" s="1">
        <v>3.82137E-4</v>
      </c>
      <c r="J146">
        <v>2.9499999999999999E-3</v>
      </c>
      <c r="K146">
        <v>1.9400000000000001E-3</v>
      </c>
      <c r="L146">
        <v>1.1000000000000001E-3</v>
      </c>
      <c r="M146">
        <v>2.5500000000000002E-3</v>
      </c>
      <c r="N146">
        <v>1.4300000000000001E-3</v>
      </c>
      <c r="O146">
        <v>4.3099999999999996E-3</v>
      </c>
      <c r="P146" s="1">
        <v>7.4579799999999999E-4</v>
      </c>
    </row>
    <row r="147" spans="1:16" x14ac:dyDescent="0.25">
      <c r="A147">
        <v>1520</v>
      </c>
      <c r="B147" s="1">
        <v>5.5256999999999995E-4</v>
      </c>
      <c r="C147" s="1">
        <v>5.1949600000000004E-4</v>
      </c>
      <c r="D147" s="1">
        <v>3.6805099999999999E-4</v>
      </c>
      <c r="E147" s="1">
        <v>4.16945E-4</v>
      </c>
      <c r="F147" s="1">
        <v>4.9436900000000004E-4</v>
      </c>
      <c r="G147" s="1">
        <v>2.6439500000000001E-4</v>
      </c>
      <c r="H147" s="1">
        <v>5.38395E-4</v>
      </c>
      <c r="I147" s="1">
        <v>2.9302000000000001E-4</v>
      </c>
      <c r="J147">
        <v>1.6900000000000001E-3</v>
      </c>
      <c r="K147">
        <v>1.2600000000000001E-3</v>
      </c>
      <c r="L147">
        <v>1.3699999999999999E-3</v>
      </c>
      <c r="M147" s="1">
        <v>8.8228600000000003E-4</v>
      </c>
      <c r="N147" s="1">
        <v>9.31298E-4</v>
      </c>
      <c r="O147" s="1">
        <v>4.3544900000000002E-4</v>
      </c>
      <c r="P147" s="1">
        <v>2.62293E-5</v>
      </c>
    </row>
    <row r="148" spans="1:16" x14ac:dyDescent="0.25">
      <c r="A148">
        <v>1525</v>
      </c>
      <c r="B148" s="1">
        <v>4.5406400000000001E-4</v>
      </c>
      <c r="C148" s="1">
        <v>5.9850300000000001E-4</v>
      </c>
      <c r="D148" s="1">
        <v>4.3667400000000001E-4</v>
      </c>
      <c r="E148" s="1">
        <v>2.0715499999999999E-4</v>
      </c>
      <c r="F148" s="1">
        <v>3.7747600000000002E-4</v>
      </c>
      <c r="G148" s="1">
        <v>9.7926299999999997E-4</v>
      </c>
      <c r="H148" s="1">
        <v>4.04189E-4</v>
      </c>
      <c r="I148" s="1">
        <v>8.8123800000000001E-4</v>
      </c>
      <c r="J148">
        <v>1.92E-3</v>
      </c>
      <c r="K148" s="1">
        <v>9.7030700000000001E-4</v>
      </c>
      <c r="L148">
        <v>1.1199999999999999E-3</v>
      </c>
      <c r="M148" s="1">
        <v>7.2973500000000002E-4</v>
      </c>
      <c r="N148">
        <v>2.3400000000000001E-3</v>
      </c>
      <c r="O148">
        <v>1.064E-2</v>
      </c>
      <c r="P148" s="1">
        <v>3.0893799999999998E-4</v>
      </c>
    </row>
    <row r="149" spans="1:16" x14ac:dyDescent="0.25">
      <c r="A149">
        <v>1530</v>
      </c>
      <c r="B149">
        <v>1.1100000000000001E-3</v>
      </c>
      <c r="C149">
        <v>1.0499999999999999E-3</v>
      </c>
      <c r="D149" s="1">
        <v>5.2913500000000002E-4</v>
      </c>
      <c r="E149" s="1">
        <v>8.1118399999999995E-4</v>
      </c>
      <c r="F149" s="1">
        <v>6.3143800000000001E-4</v>
      </c>
      <c r="G149" s="1">
        <v>3.8646299999999998E-4</v>
      </c>
      <c r="H149" s="1">
        <v>6.3822800000000002E-4</v>
      </c>
      <c r="I149" s="1">
        <v>6.3331200000000002E-4</v>
      </c>
      <c r="J149">
        <v>1.8E-3</v>
      </c>
      <c r="K149">
        <v>1.56E-3</v>
      </c>
      <c r="L149">
        <v>1.82E-3</v>
      </c>
      <c r="M149">
        <v>2.4399999999999999E-3</v>
      </c>
      <c r="N149">
        <v>1.2899999999999999E-3</v>
      </c>
      <c r="O149">
        <v>1.095E-2</v>
      </c>
      <c r="P149" s="1">
        <v>1.64131E-4</v>
      </c>
    </row>
    <row r="150" spans="1:16" x14ac:dyDescent="0.25">
      <c r="A150">
        <v>1535</v>
      </c>
      <c r="B150">
        <v>1.5200000000000001E-3</v>
      </c>
      <c r="C150" s="1">
        <v>6.6928799999999998E-4</v>
      </c>
      <c r="D150" s="1">
        <v>6.3695600000000005E-4</v>
      </c>
      <c r="E150" s="1">
        <v>9.0945999999999996E-4</v>
      </c>
      <c r="F150" s="1">
        <v>9.896289999999999E-4</v>
      </c>
      <c r="G150" s="1">
        <v>4.7892699999999998E-4</v>
      </c>
      <c r="H150" s="1">
        <v>6.8816899999999998E-4</v>
      </c>
      <c r="I150" s="1">
        <v>5.8016299999999997E-4</v>
      </c>
      <c r="J150">
        <v>1.7600000000000001E-3</v>
      </c>
      <c r="K150">
        <v>2.66E-3</v>
      </c>
      <c r="L150">
        <v>1.8E-3</v>
      </c>
      <c r="M150" s="1">
        <v>9.6134400000000004E-4</v>
      </c>
      <c r="N150">
        <v>1.6299999999999999E-3</v>
      </c>
      <c r="O150">
        <v>5.5399999999999998E-3</v>
      </c>
      <c r="P150" s="1">
        <v>4.0454899999999998E-4</v>
      </c>
    </row>
    <row r="151" spans="1:16" x14ac:dyDescent="0.25">
      <c r="A151">
        <v>1540</v>
      </c>
      <c r="B151">
        <v>1.0200000000000001E-3</v>
      </c>
      <c r="C151" s="1">
        <v>5.5960899999999997E-4</v>
      </c>
      <c r="D151">
        <v>1.15E-3</v>
      </c>
      <c r="E151" s="1">
        <v>1.65914E-4</v>
      </c>
      <c r="F151" s="1">
        <v>3.0368000000000002E-4</v>
      </c>
      <c r="G151" s="1">
        <v>4.7837999999999998E-4</v>
      </c>
      <c r="H151" s="1">
        <v>3.1998699999999998E-4</v>
      </c>
      <c r="I151" s="1">
        <v>7.4246900000000005E-4</v>
      </c>
      <c r="J151">
        <v>1.7899999999999999E-3</v>
      </c>
      <c r="K151" s="1">
        <v>8.2281800000000001E-4</v>
      </c>
      <c r="L151" s="1">
        <v>7.7659300000000001E-4</v>
      </c>
      <c r="M151">
        <v>2.5799999999999998E-3</v>
      </c>
      <c r="N151">
        <v>1.2700000000000001E-3</v>
      </c>
      <c r="O151">
        <v>5.4999999999999997E-3</v>
      </c>
      <c r="P151" s="1">
        <v>4.3315200000000002E-4</v>
      </c>
    </row>
    <row r="152" spans="1:16" x14ac:dyDescent="0.25">
      <c r="A152">
        <v>1545</v>
      </c>
      <c r="B152">
        <v>1.06E-3</v>
      </c>
      <c r="C152" s="1">
        <v>5.8062700000000001E-4</v>
      </c>
      <c r="D152">
        <v>1.16E-3</v>
      </c>
      <c r="E152" s="1">
        <v>6.0527900000000002E-4</v>
      </c>
      <c r="F152" s="1">
        <v>5.9801699999999995E-4</v>
      </c>
      <c r="G152" s="1">
        <v>7.6402999999999996E-4</v>
      </c>
      <c r="H152" s="1">
        <v>5.2280999999999996E-4</v>
      </c>
      <c r="I152" s="1">
        <v>3.13787E-4</v>
      </c>
      <c r="J152" s="1">
        <v>7.72096E-4</v>
      </c>
      <c r="K152">
        <v>2.3500000000000001E-3</v>
      </c>
      <c r="L152" s="1">
        <v>7.9359700000000005E-4</v>
      </c>
      <c r="M152">
        <v>1.7700000000000001E-3</v>
      </c>
      <c r="N152">
        <v>1.2899999999999999E-3</v>
      </c>
      <c r="O152">
        <v>1.091E-2</v>
      </c>
      <c r="P152">
        <v>1.15E-3</v>
      </c>
    </row>
    <row r="153" spans="1:16" x14ac:dyDescent="0.25">
      <c r="A153">
        <v>1550</v>
      </c>
      <c r="B153">
        <v>1.3500000000000001E-3</v>
      </c>
      <c r="C153">
        <v>1.33E-3</v>
      </c>
      <c r="D153" s="1">
        <v>4.4991600000000002E-4</v>
      </c>
      <c r="E153" s="1">
        <v>3.6009699999999998E-4</v>
      </c>
      <c r="F153" s="1">
        <v>4.52721E-4</v>
      </c>
      <c r="G153">
        <v>1.0499999999999999E-3</v>
      </c>
      <c r="H153" s="1">
        <v>4.6638099999999998E-4</v>
      </c>
      <c r="I153" s="1">
        <v>7.4664200000000005E-4</v>
      </c>
      <c r="J153">
        <v>1.66E-3</v>
      </c>
      <c r="K153">
        <v>1.4300000000000001E-3</v>
      </c>
      <c r="L153">
        <v>1.5200000000000001E-3</v>
      </c>
      <c r="M153">
        <v>2.7499999999999998E-3</v>
      </c>
      <c r="N153">
        <v>1.98E-3</v>
      </c>
      <c r="O153">
        <v>7.7600000000000004E-3</v>
      </c>
      <c r="P153" s="1">
        <v>7.5535399999999996E-4</v>
      </c>
    </row>
    <row r="154" spans="1:16" x14ac:dyDescent="0.25">
      <c r="A154">
        <v>1555</v>
      </c>
      <c r="B154">
        <v>1.48E-3</v>
      </c>
      <c r="C154" s="1">
        <v>7.1029999999999997E-4</v>
      </c>
      <c r="D154" s="1">
        <v>2.01852E-4</v>
      </c>
      <c r="E154" s="1">
        <v>4.2663100000000002E-4</v>
      </c>
      <c r="F154" s="1">
        <v>8.5481900000000004E-4</v>
      </c>
      <c r="G154" s="1">
        <v>2.4880399999999998E-4</v>
      </c>
      <c r="H154" s="1">
        <v>5.2624599999999996E-4</v>
      </c>
      <c r="I154" s="1">
        <v>6.75273E-4</v>
      </c>
      <c r="J154">
        <v>1.7099999999999999E-3</v>
      </c>
      <c r="K154">
        <v>1.4300000000000001E-3</v>
      </c>
      <c r="L154" s="1">
        <v>9.0446000000000005E-4</v>
      </c>
      <c r="M154">
        <v>1.7700000000000001E-3</v>
      </c>
      <c r="N154">
        <v>1.32E-3</v>
      </c>
      <c r="O154">
        <v>1.1999999999999999E-3</v>
      </c>
      <c r="P154" s="1">
        <v>8.9325400000000001E-4</v>
      </c>
    </row>
    <row r="155" spans="1:16" x14ac:dyDescent="0.25">
      <c r="A155">
        <v>1560</v>
      </c>
      <c r="B155">
        <v>2.0100000000000001E-3</v>
      </c>
      <c r="C155" s="1">
        <v>6.5590899999999998E-4</v>
      </c>
      <c r="D155" s="1">
        <v>8.8113799999999995E-4</v>
      </c>
      <c r="E155">
        <v>1.1800000000000001E-3</v>
      </c>
      <c r="F155">
        <v>1.4400000000000001E-3</v>
      </c>
      <c r="G155" s="1">
        <v>5.1469899999999997E-4</v>
      </c>
      <c r="H155" s="1">
        <v>5.15162E-4</v>
      </c>
      <c r="I155" s="1">
        <v>5.4149099999999996E-4</v>
      </c>
      <c r="J155">
        <v>1.91E-3</v>
      </c>
      <c r="K155" s="1">
        <v>9.0127499999999999E-4</v>
      </c>
      <c r="L155">
        <v>1.4300000000000001E-3</v>
      </c>
      <c r="M155" s="1">
        <v>5.16009E-4</v>
      </c>
      <c r="N155">
        <v>2.2599999999999999E-3</v>
      </c>
      <c r="O155">
        <v>1.1379999999999999E-2</v>
      </c>
      <c r="P155" s="1">
        <v>5.93083E-4</v>
      </c>
    </row>
    <row r="156" spans="1:16" x14ac:dyDescent="0.25">
      <c r="A156">
        <v>1565</v>
      </c>
      <c r="B156" s="1">
        <v>4.6576700000000001E-4</v>
      </c>
      <c r="C156">
        <v>1.25E-3</v>
      </c>
      <c r="D156" s="1">
        <v>5.8998700000000004E-4</v>
      </c>
      <c r="E156" s="1">
        <v>4.3713399999999999E-4</v>
      </c>
      <c r="F156" s="1">
        <v>7.0176400000000001E-4</v>
      </c>
      <c r="G156" s="1">
        <v>2.5372699999999998E-4</v>
      </c>
      <c r="H156" s="1">
        <v>7.5574699999999997E-4</v>
      </c>
      <c r="I156" s="1">
        <v>4.7542500000000002E-4</v>
      </c>
      <c r="J156">
        <v>1.7099999999999999E-3</v>
      </c>
      <c r="K156">
        <v>1.2600000000000001E-3</v>
      </c>
      <c r="L156">
        <v>1.9400000000000001E-3</v>
      </c>
      <c r="M156">
        <v>1.83E-3</v>
      </c>
      <c r="N156">
        <v>1.5399999999999999E-3</v>
      </c>
      <c r="O156">
        <v>4.9300000000000004E-3</v>
      </c>
      <c r="P156" s="1">
        <v>4.63807E-4</v>
      </c>
    </row>
    <row r="157" spans="1:16" x14ac:dyDescent="0.25">
      <c r="A157">
        <v>1570</v>
      </c>
      <c r="B157">
        <v>1.3699999999999999E-3</v>
      </c>
      <c r="C157" s="1">
        <v>8.27741E-4</v>
      </c>
      <c r="D157" s="1">
        <v>6.5309999999999999E-4</v>
      </c>
      <c r="E157" s="1">
        <v>4.6871100000000002E-4</v>
      </c>
      <c r="F157">
        <v>1.1199999999999999E-3</v>
      </c>
      <c r="G157" s="1">
        <v>2.2007E-4</v>
      </c>
      <c r="H157" s="1">
        <v>3.23703E-4</v>
      </c>
      <c r="I157" s="1">
        <v>3.9193700000000003E-4</v>
      </c>
      <c r="J157">
        <v>1.8E-3</v>
      </c>
      <c r="K157">
        <v>1.25E-3</v>
      </c>
      <c r="L157" s="1">
        <v>9.8343600000000008E-4</v>
      </c>
      <c r="M157">
        <v>1.7700000000000001E-3</v>
      </c>
      <c r="N157">
        <v>2.31E-3</v>
      </c>
      <c r="O157">
        <v>2.8E-3</v>
      </c>
      <c r="P157" s="1">
        <v>2.8388000000000003E-4</v>
      </c>
    </row>
    <row r="158" spans="1:16" x14ac:dyDescent="0.25">
      <c r="A158">
        <v>1575</v>
      </c>
      <c r="B158">
        <v>1.0200000000000001E-3</v>
      </c>
      <c r="C158" s="1">
        <v>6.98802E-4</v>
      </c>
      <c r="D158">
        <v>1.3500000000000001E-3</v>
      </c>
      <c r="E158" s="1">
        <v>6.3393300000000004E-4</v>
      </c>
      <c r="F158" s="1">
        <v>3.2444800000000002E-4</v>
      </c>
      <c r="G158" s="1">
        <v>5.6602200000000001E-4</v>
      </c>
      <c r="H158" s="1">
        <v>5.6731200000000005E-4</v>
      </c>
      <c r="I158" s="1">
        <v>2.5654999999999997E-4</v>
      </c>
      <c r="J158">
        <v>1.9400000000000001E-3</v>
      </c>
      <c r="K158">
        <v>1.82E-3</v>
      </c>
      <c r="L158" s="1">
        <v>9.4617699999999998E-4</v>
      </c>
      <c r="M158" s="1">
        <v>7.3686499999999996E-4</v>
      </c>
      <c r="N158">
        <v>1.15E-3</v>
      </c>
      <c r="O158">
        <v>4.0699999999999998E-3</v>
      </c>
      <c r="P158" s="1">
        <v>7.7049200000000001E-4</v>
      </c>
    </row>
    <row r="159" spans="1:16" x14ac:dyDescent="0.25">
      <c r="A159">
        <v>1580</v>
      </c>
      <c r="B159" s="1">
        <v>6.8524000000000005E-4</v>
      </c>
      <c r="C159" s="1">
        <v>6.3932799999999999E-4</v>
      </c>
      <c r="D159">
        <v>2.4499999999999999E-3</v>
      </c>
      <c r="E159" s="1">
        <v>2.3288900000000001E-4</v>
      </c>
      <c r="F159" s="1">
        <v>6.1411500000000004E-4</v>
      </c>
      <c r="G159" s="1">
        <v>3.22088E-4</v>
      </c>
      <c r="H159" s="1">
        <v>1.51242E-4</v>
      </c>
      <c r="I159" s="1">
        <v>4.3093100000000001E-4</v>
      </c>
      <c r="J159">
        <v>1.7700000000000001E-3</v>
      </c>
      <c r="K159">
        <v>1.2199999999999999E-3</v>
      </c>
      <c r="L159">
        <v>1.23E-3</v>
      </c>
      <c r="M159" s="1">
        <v>8.7851400000000005E-4</v>
      </c>
      <c r="N159">
        <v>1.5200000000000001E-3</v>
      </c>
      <c r="O159">
        <v>4.8999999999999998E-3</v>
      </c>
      <c r="P159" s="1">
        <v>2.9296900000000002E-4</v>
      </c>
    </row>
    <row r="160" spans="1:16" x14ac:dyDescent="0.25">
      <c r="A160">
        <v>1585</v>
      </c>
      <c r="B160">
        <v>1.16E-3</v>
      </c>
      <c r="C160">
        <v>1.2899999999999999E-3</v>
      </c>
      <c r="D160" s="1">
        <v>4.5568600000000001E-4</v>
      </c>
      <c r="E160" s="1">
        <v>6.9419900000000003E-5</v>
      </c>
      <c r="F160" s="1">
        <v>8.6262000000000003E-4</v>
      </c>
      <c r="G160" s="1">
        <v>3.45201E-4</v>
      </c>
      <c r="H160" s="1">
        <v>2.3503200000000001E-4</v>
      </c>
      <c r="I160" s="1">
        <v>3.7430100000000001E-4</v>
      </c>
      <c r="J160">
        <v>2.0600000000000002E-3</v>
      </c>
      <c r="K160">
        <v>1.2999999999999999E-3</v>
      </c>
      <c r="L160" s="1">
        <v>7.7090299999999997E-4</v>
      </c>
      <c r="M160">
        <v>1.24E-3</v>
      </c>
      <c r="N160">
        <v>1.2899999999999999E-3</v>
      </c>
      <c r="O160">
        <v>4.5599999999999998E-3</v>
      </c>
      <c r="P160" s="1">
        <v>2.0859399999999999E-4</v>
      </c>
    </row>
    <row r="161" spans="1:16" x14ac:dyDescent="0.25">
      <c r="A161">
        <v>1590</v>
      </c>
      <c r="B161" s="1">
        <v>9.60102E-4</v>
      </c>
      <c r="C161" s="1">
        <v>3.73815E-4</v>
      </c>
      <c r="D161" s="1">
        <v>9.3725700000000004E-4</v>
      </c>
      <c r="E161" s="1">
        <v>2.6443300000000001E-4</v>
      </c>
      <c r="F161" s="1">
        <v>6.1264800000000003E-4</v>
      </c>
      <c r="G161" s="1">
        <v>5.2778999999999999E-4</v>
      </c>
      <c r="H161" s="1">
        <v>6.7562399999999999E-4</v>
      </c>
      <c r="I161" s="1">
        <v>5.0338100000000001E-4</v>
      </c>
      <c r="J161">
        <v>1.5100000000000001E-3</v>
      </c>
      <c r="K161">
        <v>1.07E-3</v>
      </c>
      <c r="L161">
        <v>1.33E-3</v>
      </c>
      <c r="M161" s="1">
        <v>7.5175999999999997E-4</v>
      </c>
      <c r="N161">
        <v>1.0300000000000001E-3</v>
      </c>
      <c r="O161">
        <v>9.8700000000000003E-3</v>
      </c>
      <c r="P161" s="1">
        <v>3.8742900000000001E-4</v>
      </c>
    </row>
    <row r="162" spans="1:16" x14ac:dyDescent="0.25">
      <c r="A162">
        <v>1595</v>
      </c>
      <c r="B162" s="1">
        <v>8.1871600000000004E-4</v>
      </c>
      <c r="C162" s="1">
        <v>5.3258400000000001E-4</v>
      </c>
      <c r="D162" s="1">
        <v>5.0768799999999995E-4</v>
      </c>
      <c r="E162" s="1">
        <v>4.2485800000000002E-4</v>
      </c>
      <c r="F162" s="1">
        <v>4.7328099999999998E-4</v>
      </c>
      <c r="G162" s="1">
        <v>7.3417999999999997E-4</v>
      </c>
      <c r="H162" s="1">
        <v>9.4608300000000002E-4</v>
      </c>
      <c r="I162" s="1">
        <v>8.5965599999999998E-4</v>
      </c>
      <c r="J162">
        <v>1.41E-3</v>
      </c>
      <c r="K162" s="1">
        <v>7.5658099999999999E-4</v>
      </c>
      <c r="L162">
        <v>1.1900000000000001E-3</v>
      </c>
      <c r="M162">
        <v>2.16E-3</v>
      </c>
      <c r="N162">
        <v>1.3600000000000001E-3</v>
      </c>
      <c r="O162">
        <v>1.116E-2</v>
      </c>
      <c r="P162" s="1">
        <v>2.3067000000000001E-4</v>
      </c>
    </row>
    <row r="163" spans="1:16" x14ac:dyDescent="0.25">
      <c r="A163">
        <v>1600</v>
      </c>
      <c r="B163" s="1">
        <v>6.8291800000000002E-4</v>
      </c>
      <c r="C163" s="1">
        <v>8.8940700000000004E-4</v>
      </c>
      <c r="D163" s="1">
        <v>7.4091800000000002E-4</v>
      </c>
      <c r="E163">
        <v>1.0300000000000001E-3</v>
      </c>
      <c r="F163" s="1">
        <v>1.8613700000000001E-5</v>
      </c>
      <c r="G163" s="1">
        <v>8.5946700000000004E-4</v>
      </c>
      <c r="H163" s="1">
        <v>7.3129599999999999E-4</v>
      </c>
      <c r="I163" s="1">
        <v>7.8700600000000003E-4</v>
      </c>
      <c r="J163">
        <v>1.2999999999999999E-3</v>
      </c>
      <c r="K163" s="1">
        <v>8.3382599999999997E-4</v>
      </c>
      <c r="L163">
        <v>1.3600000000000001E-3</v>
      </c>
      <c r="M163">
        <v>2.0500000000000002E-3</v>
      </c>
      <c r="N163">
        <v>1.2800000000000001E-3</v>
      </c>
      <c r="O163">
        <v>4.4200000000000003E-3</v>
      </c>
      <c r="P163" s="1">
        <v>3.3350699999999998E-4</v>
      </c>
    </row>
    <row r="164" spans="1:16" x14ac:dyDescent="0.25">
      <c r="A164">
        <v>1605</v>
      </c>
      <c r="B164" s="1">
        <v>3.6761500000000001E-4</v>
      </c>
      <c r="C164" s="1">
        <v>6.4417200000000004E-4</v>
      </c>
      <c r="D164" s="1">
        <v>8.4890200000000001E-4</v>
      </c>
      <c r="E164">
        <v>1.2099999999999999E-3</v>
      </c>
      <c r="F164">
        <v>1.0300000000000001E-3</v>
      </c>
      <c r="G164" s="1">
        <v>4.7630600000000002E-4</v>
      </c>
      <c r="H164" s="1">
        <v>6.8003699999999998E-4</v>
      </c>
      <c r="I164" s="1">
        <v>6.3861799999999998E-4</v>
      </c>
      <c r="J164">
        <v>1.7799999999999999E-3</v>
      </c>
      <c r="K164">
        <v>1.5499999999999999E-3</v>
      </c>
      <c r="L164">
        <v>2.2899999999999999E-3</v>
      </c>
      <c r="M164">
        <v>2.0999999999999999E-3</v>
      </c>
      <c r="N164">
        <v>1.5900000000000001E-3</v>
      </c>
      <c r="O164">
        <v>1.4460000000000001E-2</v>
      </c>
      <c r="P164" s="1">
        <v>1.8029499999999999E-4</v>
      </c>
    </row>
    <row r="165" spans="1:16" x14ac:dyDescent="0.25">
      <c r="A165">
        <v>1610</v>
      </c>
      <c r="B165">
        <v>1.47E-3</v>
      </c>
      <c r="C165" s="1">
        <v>3.5099399999999998E-4</v>
      </c>
      <c r="D165">
        <v>1.8699999999999999E-3</v>
      </c>
      <c r="E165" s="1">
        <v>6.1587299999999996E-4</v>
      </c>
      <c r="F165" s="1">
        <v>5.7896499999999997E-4</v>
      </c>
      <c r="G165" s="1">
        <v>4.9460499999999996E-4</v>
      </c>
      <c r="H165" s="1">
        <v>5.9696599999999999E-4</v>
      </c>
      <c r="I165" s="1">
        <v>9.1716300000000003E-4</v>
      </c>
      <c r="J165">
        <v>1.6299999999999999E-3</v>
      </c>
      <c r="K165">
        <v>1.73E-3</v>
      </c>
      <c r="L165" s="1">
        <v>5.3430199999999995E-4</v>
      </c>
      <c r="M165" s="1">
        <v>3.9585199999999998E-4</v>
      </c>
      <c r="N165" s="1">
        <v>9.5131299999999996E-4</v>
      </c>
      <c r="O165">
        <v>1.7819999999999999E-2</v>
      </c>
      <c r="P165" s="1">
        <v>4.86517E-4</v>
      </c>
    </row>
    <row r="166" spans="1:16" x14ac:dyDescent="0.25">
      <c r="A166">
        <v>1615</v>
      </c>
      <c r="B166">
        <v>1.7899999999999999E-3</v>
      </c>
      <c r="C166" s="1">
        <v>8.3213299999999998E-4</v>
      </c>
      <c r="D166">
        <v>2.7299999999999998E-3</v>
      </c>
      <c r="E166" s="1">
        <v>1.5614000000000001E-4</v>
      </c>
      <c r="F166">
        <v>1.23E-3</v>
      </c>
      <c r="G166" s="1">
        <v>4.4771399999999999E-4</v>
      </c>
      <c r="H166" s="1">
        <v>7.9449999999999996E-4</v>
      </c>
      <c r="I166" s="1">
        <v>4.7322500000000002E-4</v>
      </c>
      <c r="J166" s="1">
        <v>8.8484200000000005E-4</v>
      </c>
      <c r="K166" s="1">
        <v>4.9207700000000005E-4</v>
      </c>
      <c r="L166" s="1">
        <v>7.3825799999999999E-4</v>
      </c>
      <c r="M166" s="1">
        <v>8.7047700000000003E-4</v>
      </c>
      <c r="N166" s="1">
        <v>9.9214199999999989E-4</v>
      </c>
      <c r="O166">
        <v>2.49E-3</v>
      </c>
      <c r="P166" s="1">
        <v>5.6220200000000004E-4</v>
      </c>
    </row>
    <row r="167" spans="1:16" x14ac:dyDescent="0.25">
      <c r="A167">
        <v>1620</v>
      </c>
      <c r="B167" s="1">
        <v>6.1278299999999999E-4</v>
      </c>
      <c r="C167">
        <v>1.1000000000000001E-3</v>
      </c>
      <c r="D167" s="1">
        <v>3.6309800000000001E-4</v>
      </c>
      <c r="E167" s="1">
        <v>5.72694E-4</v>
      </c>
      <c r="F167" s="1">
        <v>4.5113E-4</v>
      </c>
      <c r="G167" s="1">
        <v>4.1359600000000002E-4</v>
      </c>
      <c r="H167" s="1">
        <v>9.2343500000000001E-4</v>
      </c>
      <c r="I167" s="1">
        <v>2.7363700000000002E-4</v>
      </c>
      <c r="J167">
        <v>1.58E-3</v>
      </c>
      <c r="K167">
        <v>1.3799999999999999E-3</v>
      </c>
      <c r="L167">
        <v>1.5299999999999999E-3</v>
      </c>
      <c r="M167">
        <v>1.5E-3</v>
      </c>
      <c r="N167">
        <v>1.32E-3</v>
      </c>
      <c r="O167">
        <v>6.5500000000000003E-3</v>
      </c>
      <c r="P167" s="1">
        <v>6.7223999999999995E-4</v>
      </c>
    </row>
    <row r="168" spans="1:16" x14ac:dyDescent="0.25">
      <c r="A168">
        <v>1625</v>
      </c>
      <c r="B168" s="1">
        <v>4.4736E-4</v>
      </c>
      <c r="C168" s="1">
        <v>4.7706000000000002E-4</v>
      </c>
      <c r="D168" s="1">
        <v>4.8087200000000003E-4</v>
      </c>
      <c r="E168" s="1">
        <v>9.3327199999999996E-4</v>
      </c>
      <c r="F168" s="1">
        <v>9.4163500000000002E-4</v>
      </c>
      <c r="G168" s="1">
        <v>7.0500499999999998E-4</v>
      </c>
      <c r="H168" s="1">
        <v>3.76077E-4</v>
      </c>
      <c r="I168" s="1">
        <v>3.14352E-4</v>
      </c>
      <c r="J168">
        <v>1.1800000000000001E-3</v>
      </c>
      <c r="K168">
        <v>1.32E-3</v>
      </c>
      <c r="L168">
        <v>1.7600000000000001E-3</v>
      </c>
      <c r="M168" s="1">
        <v>5.5976699999999997E-4</v>
      </c>
      <c r="N168">
        <v>1.5200000000000001E-3</v>
      </c>
      <c r="O168">
        <v>1.137E-2</v>
      </c>
      <c r="P168" s="1">
        <v>8.4105300000000003E-4</v>
      </c>
    </row>
    <row r="169" spans="1:16" x14ac:dyDescent="0.25">
      <c r="A169">
        <v>1630</v>
      </c>
      <c r="B169">
        <v>2.47E-3</v>
      </c>
      <c r="C169" s="1">
        <v>5.2714299999999999E-4</v>
      </c>
      <c r="D169">
        <v>1.32E-3</v>
      </c>
      <c r="E169">
        <v>1.01E-3</v>
      </c>
      <c r="F169" s="1">
        <v>9.0722399999999999E-4</v>
      </c>
      <c r="G169">
        <v>1.0499999999999999E-3</v>
      </c>
      <c r="H169" s="1">
        <v>3.9198100000000001E-4</v>
      </c>
      <c r="I169" s="1">
        <v>8.5756099999999996E-4</v>
      </c>
      <c r="J169">
        <v>1.67E-3</v>
      </c>
      <c r="K169">
        <v>1.3799999999999999E-3</v>
      </c>
      <c r="L169" s="1">
        <v>8.7155800000000003E-4</v>
      </c>
      <c r="M169">
        <v>1.34E-3</v>
      </c>
      <c r="N169">
        <v>1.5200000000000001E-3</v>
      </c>
      <c r="O169">
        <v>5.5799999999999999E-3</v>
      </c>
      <c r="P169" s="1">
        <v>3.7058499999999999E-4</v>
      </c>
    </row>
    <row r="170" spans="1:16" x14ac:dyDescent="0.25">
      <c r="A170">
        <v>1635</v>
      </c>
      <c r="B170" s="1">
        <v>7.3133599999999997E-4</v>
      </c>
      <c r="C170" s="1">
        <v>2.8592E-4</v>
      </c>
      <c r="D170">
        <v>2.0300000000000001E-3</v>
      </c>
      <c r="E170">
        <v>1.1000000000000001E-3</v>
      </c>
      <c r="F170" s="1">
        <v>4.3765999999999998E-4</v>
      </c>
      <c r="G170" s="1">
        <v>5.3787799999999999E-4</v>
      </c>
      <c r="H170" s="1">
        <v>8.7621199999999994E-5</v>
      </c>
      <c r="I170" s="1">
        <v>5.16794E-4</v>
      </c>
      <c r="J170">
        <v>1.17E-3</v>
      </c>
      <c r="K170">
        <v>1.17E-3</v>
      </c>
      <c r="L170">
        <v>2.5699999999999998E-3</v>
      </c>
      <c r="M170">
        <v>2E-3</v>
      </c>
      <c r="N170">
        <v>1E-3</v>
      </c>
      <c r="O170">
        <v>9.1199999999999996E-3</v>
      </c>
      <c r="P170" s="1">
        <v>8.4085000000000006E-5</v>
      </c>
    </row>
    <row r="171" spans="1:16" x14ac:dyDescent="0.25">
      <c r="A171">
        <v>1640</v>
      </c>
      <c r="B171" s="1">
        <v>6.9892499999999998E-4</v>
      </c>
      <c r="C171">
        <v>1.2099999999999999E-3</v>
      </c>
      <c r="D171" s="1">
        <v>5.48352E-4</v>
      </c>
      <c r="E171" s="1">
        <v>4.0782299999999997E-4</v>
      </c>
      <c r="F171" s="1">
        <v>2.97888E-4</v>
      </c>
      <c r="G171">
        <v>1.08E-3</v>
      </c>
      <c r="H171" s="1">
        <v>8.6769099999999997E-4</v>
      </c>
      <c r="I171" s="1">
        <v>6.9135099999999999E-4</v>
      </c>
      <c r="J171">
        <v>1.83E-3</v>
      </c>
      <c r="K171">
        <v>1.9300000000000001E-3</v>
      </c>
      <c r="L171">
        <v>1.5399999999999999E-3</v>
      </c>
      <c r="M171" s="1">
        <v>9.9726000000000003E-4</v>
      </c>
      <c r="N171" s="1">
        <v>6.1432700000000002E-4</v>
      </c>
      <c r="O171">
        <v>1.8110000000000001E-2</v>
      </c>
      <c r="P171" s="1">
        <v>5.0840399999999995E-4</v>
      </c>
    </row>
    <row r="172" spans="1:16" x14ac:dyDescent="0.25">
      <c r="A172">
        <v>1645</v>
      </c>
      <c r="B172">
        <v>1.2600000000000001E-3</v>
      </c>
      <c r="C172" s="1">
        <v>5.0408099999999997E-4</v>
      </c>
      <c r="D172">
        <v>1.6999999999999999E-3</v>
      </c>
      <c r="E172" s="1">
        <v>7.3183600000000003E-4</v>
      </c>
      <c r="F172">
        <v>1.74E-3</v>
      </c>
      <c r="G172">
        <v>1.0499999999999999E-3</v>
      </c>
      <c r="H172">
        <v>1.4E-3</v>
      </c>
      <c r="I172">
        <v>1E-3</v>
      </c>
      <c r="J172">
        <v>1.4499999999999999E-3</v>
      </c>
      <c r="K172" s="1">
        <v>2.02036E-4</v>
      </c>
      <c r="L172">
        <v>1.09E-3</v>
      </c>
      <c r="M172">
        <v>1.2099999999999999E-3</v>
      </c>
      <c r="N172">
        <v>1.31E-3</v>
      </c>
      <c r="O172">
        <v>6.2700000000000004E-3</v>
      </c>
      <c r="P172" s="1">
        <v>3.6372299999999999E-4</v>
      </c>
    </row>
    <row r="173" spans="1:16" x14ac:dyDescent="0.25">
      <c r="A173">
        <v>1650</v>
      </c>
      <c r="B173" s="1">
        <v>2.23136E-4</v>
      </c>
      <c r="C173" s="1">
        <v>1.4211000000000001E-4</v>
      </c>
      <c r="D173" s="1">
        <v>4.0167499999999999E-4</v>
      </c>
      <c r="E173" s="1">
        <v>7.8858300000000004E-4</v>
      </c>
      <c r="F173" s="1">
        <v>9.8304300000000007E-4</v>
      </c>
      <c r="G173" s="1">
        <v>5.3179099999999999E-4</v>
      </c>
      <c r="H173">
        <v>1.6299999999999999E-3</v>
      </c>
      <c r="I173">
        <v>1.0200000000000001E-3</v>
      </c>
      <c r="J173">
        <v>1.73E-3</v>
      </c>
      <c r="K173" s="1">
        <v>9.4808399999999997E-4</v>
      </c>
      <c r="L173">
        <v>2.1099999999999999E-3</v>
      </c>
      <c r="M173">
        <v>2.15E-3</v>
      </c>
      <c r="N173">
        <v>2.6800000000000001E-3</v>
      </c>
      <c r="O173">
        <v>6.94E-3</v>
      </c>
      <c r="P173" s="1">
        <v>8.79461E-4</v>
      </c>
    </row>
    <row r="174" spans="1:16" x14ac:dyDescent="0.25">
      <c r="A174">
        <v>1655</v>
      </c>
      <c r="B174">
        <v>1.81E-3</v>
      </c>
      <c r="C174">
        <v>1.01E-3</v>
      </c>
      <c r="D174">
        <v>1.08E-3</v>
      </c>
      <c r="E174" s="1">
        <v>2.8798300000000001E-4</v>
      </c>
      <c r="F174" s="1">
        <v>8.9633599999999996E-4</v>
      </c>
      <c r="G174" s="1">
        <v>6.3874299999999999E-4</v>
      </c>
      <c r="H174" s="1">
        <v>4.4242199999999999E-4</v>
      </c>
      <c r="I174">
        <v>1.17E-3</v>
      </c>
      <c r="J174">
        <v>1.3600000000000001E-3</v>
      </c>
      <c r="K174" s="1">
        <v>8.6663300000000001E-4</v>
      </c>
      <c r="L174">
        <v>1.67E-3</v>
      </c>
      <c r="M174" s="1">
        <v>7.3159600000000005E-4</v>
      </c>
      <c r="N174" s="1">
        <v>7.0694499999999995E-4</v>
      </c>
      <c r="O174">
        <v>2.1129999999999999E-2</v>
      </c>
      <c r="P174">
        <v>1.8799999999999999E-3</v>
      </c>
    </row>
    <row r="175" spans="1:16" x14ac:dyDescent="0.25">
      <c r="A175">
        <v>1660</v>
      </c>
      <c r="B175">
        <v>1.47E-3</v>
      </c>
      <c r="C175">
        <v>1.1199999999999999E-3</v>
      </c>
      <c r="D175" s="1">
        <v>4.6906699999999999E-4</v>
      </c>
      <c r="E175" s="1">
        <v>7.8577599999999997E-4</v>
      </c>
      <c r="F175">
        <v>1.7600000000000001E-3</v>
      </c>
      <c r="G175" s="1">
        <v>6.8741799999999997E-4</v>
      </c>
      <c r="H175" s="1">
        <v>5.7471300000000003E-4</v>
      </c>
      <c r="I175" s="1">
        <v>6.9899999999999997E-4</v>
      </c>
      <c r="J175">
        <v>1.0200000000000001E-3</v>
      </c>
      <c r="K175" s="1">
        <v>6.34619E-4</v>
      </c>
      <c r="L175">
        <v>1.74E-3</v>
      </c>
      <c r="M175" s="1">
        <v>6.2852899999999996E-4</v>
      </c>
      <c r="N175">
        <v>1.6900000000000001E-3</v>
      </c>
      <c r="O175">
        <v>1.566E-2</v>
      </c>
      <c r="P175" s="1">
        <v>5.6766E-4</v>
      </c>
    </row>
    <row r="176" spans="1:16" x14ac:dyDescent="0.25">
      <c r="A176">
        <v>1665</v>
      </c>
      <c r="B176">
        <v>1.47E-3</v>
      </c>
      <c r="C176" s="1">
        <v>7.2346400000000005E-4</v>
      </c>
      <c r="D176" s="1">
        <v>5.3592799999999997E-4</v>
      </c>
      <c r="E176" s="1">
        <v>5.8076700000000005E-4</v>
      </c>
      <c r="F176" s="1">
        <v>6.8382899999999995E-4</v>
      </c>
      <c r="G176" s="1">
        <v>3.9404000000000002E-4</v>
      </c>
      <c r="H176" s="1">
        <v>3.0591400000000001E-4</v>
      </c>
      <c r="I176" s="1">
        <v>1.6489799999999999E-4</v>
      </c>
      <c r="J176">
        <v>1.14E-3</v>
      </c>
      <c r="K176">
        <v>1.5399999999999999E-3</v>
      </c>
      <c r="L176">
        <v>1.33E-3</v>
      </c>
      <c r="M176">
        <v>1.1100000000000001E-3</v>
      </c>
      <c r="N176">
        <v>1.31E-3</v>
      </c>
      <c r="O176">
        <v>2.0969999999999999E-2</v>
      </c>
      <c r="P176" s="1">
        <v>6.0344000000000001E-4</v>
      </c>
    </row>
    <row r="177" spans="1:16" x14ac:dyDescent="0.25">
      <c r="A177">
        <v>1670</v>
      </c>
      <c r="B177">
        <v>2.8500000000000001E-3</v>
      </c>
      <c r="C177" s="1">
        <v>9.7630000000000004E-4</v>
      </c>
      <c r="D177" s="1">
        <v>4.2099999999999999E-4</v>
      </c>
      <c r="E177" s="1">
        <v>6.6058700000000002E-4</v>
      </c>
      <c r="F177">
        <v>1.4400000000000001E-3</v>
      </c>
      <c r="G177" s="1">
        <v>1.38298E-4</v>
      </c>
      <c r="H177" s="1">
        <v>3.6817799999999998E-4</v>
      </c>
      <c r="I177" s="1">
        <v>7.2439499999999997E-4</v>
      </c>
      <c r="J177">
        <v>1.48E-3</v>
      </c>
      <c r="K177">
        <v>1.6000000000000001E-3</v>
      </c>
      <c r="L177" s="1">
        <v>8.6796400000000004E-4</v>
      </c>
      <c r="M177">
        <v>2.1800000000000001E-3</v>
      </c>
      <c r="N177">
        <v>1.47E-3</v>
      </c>
      <c r="O177">
        <v>1.1270000000000001E-2</v>
      </c>
      <c r="P177" s="1">
        <v>7.2029500000000003E-4</v>
      </c>
    </row>
    <row r="178" spans="1:16" x14ac:dyDescent="0.25">
      <c r="A178">
        <v>1675</v>
      </c>
      <c r="B178">
        <v>1.4499999999999999E-3</v>
      </c>
      <c r="C178" s="1">
        <v>6.1771799999999996E-4</v>
      </c>
      <c r="D178" s="1">
        <v>4.4331900000000002E-4</v>
      </c>
      <c r="E178">
        <v>1.0399999999999999E-3</v>
      </c>
      <c r="F178" s="1">
        <v>7.0983400000000001E-4</v>
      </c>
      <c r="G178" s="1">
        <v>5.5883400000000002E-4</v>
      </c>
      <c r="H178" s="1">
        <v>5.3028799999999996E-4</v>
      </c>
      <c r="I178" s="1">
        <v>6.6447200000000004E-4</v>
      </c>
      <c r="J178">
        <v>1.72E-3</v>
      </c>
      <c r="K178" s="1">
        <v>9.0765799999999999E-4</v>
      </c>
      <c r="L178" s="1">
        <v>7.6398899999999997E-4</v>
      </c>
      <c r="M178">
        <v>1.2899999999999999E-3</v>
      </c>
      <c r="N178">
        <v>1.16E-3</v>
      </c>
      <c r="O178">
        <v>5.0600000000000003E-3</v>
      </c>
      <c r="P178" s="1">
        <v>6.2177900000000004E-4</v>
      </c>
    </row>
    <row r="179" spans="1:16" x14ac:dyDescent="0.25">
      <c r="A179">
        <v>1680</v>
      </c>
      <c r="B179" s="1">
        <v>3.9078700000000002E-4</v>
      </c>
      <c r="C179" s="1">
        <v>7.0946099999999999E-4</v>
      </c>
      <c r="D179" s="1">
        <v>1.9748300000000001E-4</v>
      </c>
      <c r="E179" s="1">
        <v>4.3595599999999998E-4</v>
      </c>
      <c r="F179">
        <v>1.09E-3</v>
      </c>
      <c r="G179" s="1">
        <v>4.7121799999999997E-4</v>
      </c>
      <c r="H179" s="1">
        <v>5.1538300000000001E-4</v>
      </c>
      <c r="I179" s="1">
        <v>7.7353100000000004E-4</v>
      </c>
      <c r="J179">
        <v>1.07E-3</v>
      </c>
      <c r="K179" s="1">
        <v>4.4327599999999999E-4</v>
      </c>
      <c r="L179" s="1">
        <v>4.71268E-4</v>
      </c>
      <c r="M179">
        <v>1.81E-3</v>
      </c>
      <c r="N179">
        <v>1.1000000000000001E-3</v>
      </c>
      <c r="O179">
        <v>6.2899999999999996E-3</v>
      </c>
      <c r="P179" s="1">
        <v>9.0481199999999996E-4</v>
      </c>
    </row>
    <row r="180" spans="1:16" x14ac:dyDescent="0.25">
      <c r="A180">
        <v>1685</v>
      </c>
      <c r="B180">
        <v>1.33E-3</v>
      </c>
      <c r="C180" s="1">
        <v>9.7594399999999997E-4</v>
      </c>
      <c r="D180">
        <v>1.14E-3</v>
      </c>
      <c r="E180" s="1">
        <v>9.04037E-4</v>
      </c>
      <c r="F180">
        <v>1.4499999999999999E-3</v>
      </c>
      <c r="G180" s="1">
        <v>1.60049E-4</v>
      </c>
      <c r="H180" s="1">
        <v>4.0381500000000002E-4</v>
      </c>
      <c r="I180" s="1">
        <v>9.4974000000000002E-4</v>
      </c>
      <c r="J180">
        <v>1.6900000000000001E-3</v>
      </c>
      <c r="K180" s="1">
        <v>3.60219E-4</v>
      </c>
      <c r="L180">
        <v>1.1900000000000001E-3</v>
      </c>
      <c r="M180">
        <v>1.3799999999999999E-3</v>
      </c>
      <c r="N180">
        <v>1.64E-3</v>
      </c>
      <c r="O180">
        <v>1.264E-2</v>
      </c>
      <c r="P180">
        <v>1.1100000000000001E-3</v>
      </c>
    </row>
    <row r="181" spans="1:16" x14ac:dyDescent="0.25">
      <c r="A181">
        <v>1690</v>
      </c>
      <c r="B181">
        <v>1.39E-3</v>
      </c>
      <c r="C181" s="1">
        <v>6.9220499999999999E-4</v>
      </c>
      <c r="D181" s="1">
        <v>2.9916300000000002E-4</v>
      </c>
      <c r="E181" s="1">
        <v>6.2043600000000003E-4</v>
      </c>
      <c r="F181" s="1">
        <v>6.4457900000000005E-4</v>
      </c>
      <c r="G181" s="1">
        <v>7.7844000000000003E-4</v>
      </c>
      <c r="H181" s="1">
        <v>2.9161399999999999E-4</v>
      </c>
      <c r="I181" s="1">
        <v>3.6292099999999999E-4</v>
      </c>
      <c r="J181">
        <v>1.1900000000000001E-3</v>
      </c>
      <c r="K181">
        <v>1.7899999999999999E-3</v>
      </c>
      <c r="L181">
        <v>1.2099999999999999E-3</v>
      </c>
      <c r="M181">
        <v>2.32E-3</v>
      </c>
      <c r="N181" s="1">
        <v>4.9159300000000002E-4</v>
      </c>
      <c r="O181">
        <v>1.2699999999999999E-2</v>
      </c>
      <c r="P181" s="1">
        <v>4.3320700000000001E-4</v>
      </c>
    </row>
    <row r="182" spans="1:16" x14ac:dyDescent="0.25">
      <c r="A182">
        <v>1695</v>
      </c>
      <c r="B182">
        <v>1.41E-3</v>
      </c>
      <c r="C182" s="1">
        <v>5.4128100000000001E-4</v>
      </c>
      <c r="D182" s="1">
        <v>4.0742000000000003E-4</v>
      </c>
      <c r="E182" s="1">
        <v>7.31958E-4</v>
      </c>
      <c r="F182" s="1">
        <v>4.0008699999999998E-4</v>
      </c>
      <c r="G182" s="1">
        <v>9.7546000000000004E-4</v>
      </c>
      <c r="H182" s="1">
        <v>2.7109399999999999E-4</v>
      </c>
      <c r="I182" s="1">
        <v>6.4243199999999996E-4</v>
      </c>
      <c r="J182" s="1">
        <v>6.9620499999999998E-4</v>
      </c>
      <c r="K182">
        <v>1.0499999999999999E-3</v>
      </c>
      <c r="L182">
        <v>1.97E-3</v>
      </c>
      <c r="M182">
        <v>2.9299999999999999E-3</v>
      </c>
      <c r="N182" s="1">
        <v>8.3107299999999999E-4</v>
      </c>
      <c r="O182">
        <v>1.5630000000000002E-2</v>
      </c>
      <c r="P182">
        <v>1.0200000000000001E-3</v>
      </c>
    </row>
    <row r="183" spans="1:16" x14ac:dyDescent="0.25">
      <c r="A183">
        <v>1700</v>
      </c>
      <c r="B183" s="1">
        <v>9.0082400000000005E-4</v>
      </c>
      <c r="C183" s="1">
        <v>7.2056300000000002E-4</v>
      </c>
      <c r="D183" s="1">
        <v>3.0935700000000001E-4</v>
      </c>
      <c r="E183" s="1">
        <v>5.7806600000000002E-4</v>
      </c>
      <c r="F183" s="1">
        <v>7.4606399999999995E-4</v>
      </c>
      <c r="G183" s="1">
        <v>3.5123000000000001E-4</v>
      </c>
      <c r="H183" s="1">
        <v>9.6451600000000001E-4</v>
      </c>
      <c r="I183" s="1">
        <v>7.0861600000000002E-4</v>
      </c>
      <c r="J183" s="1">
        <v>8.6953799999999999E-4</v>
      </c>
      <c r="K183">
        <v>2.8900000000000002E-3</v>
      </c>
      <c r="L183" s="1">
        <v>5.9157899999999995E-4</v>
      </c>
      <c r="M183">
        <v>1.7600000000000001E-3</v>
      </c>
      <c r="N183">
        <v>1.4599999999999999E-3</v>
      </c>
      <c r="O183">
        <v>8.0400000000000003E-3</v>
      </c>
      <c r="P183" s="1">
        <v>3.3486099999999999E-4</v>
      </c>
    </row>
    <row r="184" spans="1:16" x14ac:dyDescent="0.25">
      <c r="A184">
        <v>1705</v>
      </c>
      <c r="B184" s="1">
        <v>6.4442099999999995E-4</v>
      </c>
      <c r="C184" s="1">
        <v>4.0420400000000002E-4</v>
      </c>
      <c r="D184" s="1">
        <v>1.35711E-4</v>
      </c>
      <c r="E184">
        <v>1.6900000000000001E-3</v>
      </c>
      <c r="F184">
        <v>1E-3</v>
      </c>
      <c r="G184" s="1">
        <v>5.1091500000000002E-4</v>
      </c>
      <c r="H184" s="1">
        <v>7.4666100000000003E-4</v>
      </c>
      <c r="I184" s="1">
        <v>8.1241899999999999E-4</v>
      </c>
      <c r="J184">
        <v>1.1999999999999999E-3</v>
      </c>
      <c r="K184" s="1">
        <v>4.8337800000000003E-5</v>
      </c>
      <c r="L184">
        <v>1.6199999999999999E-3</v>
      </c>
      <c r="M184">
        <v>2.0200000000000001E-3</v>
      </c>
      <c r="N184">
        <v>1.2600000000000001E-3</v>
      </c>
      <c r="O184">
        <v>3.0899999999999999E-3</v>
      </c>
      <c r="P184" s="1">
        <v>7.0555499999999996E-4</v>
      </c>
    </row>
    <row r="185" spans="1:16" x14ac:dyDescent="0.25">
      <c r="A185">
        <v>1710</v>
      </c>
      <c r="B185" s="1">
        <v>6.8655599999999995E-4</v>
      </c>
      <c r="C185">
        <v>1.3799999999999999E-3</v>
      </c>
      <c r="D185" s="1">
        <v>7.7152299999999998E-4</v>
      </c>
      <c r="E185" s="1">
        <v>3.9072400000000001E-4</v>
      </c>
      <c r="F185" s="1">
        <v>9.2563400000000005E-4</v>
      </c>
      <c r="G185" s="1">
        <v>5.2027900000000001E-4</v>
      </c>
      <c r="H185" s="1">
        <v>8.2216400000000001E-4</v>
      </c>
      <c r="I185" s="1">
        <v>5.3506099999999998E-4</v>
      </c>
      <c r="J185">
        <v>1.08E-3</v>
      </c>
      <c r="K185">
        <v>1.4599999999999999E-3</v>
      </c>
      <c r="L185">
        <v>1.8E-3</v>
      </c>
      <c r="M185">
        <v>1.2099999999999999E-3</v>
      </c>
      <c r="N185">
        <v>1.41E-3</v>
      </c>
      <c r="O185">
        <v>9.9100000000000004E-3</v>
      </c>
      <c r="P185" s="1">
        <v>2.7525100000000001E-4</v>
      </c>
    </row>
    <row r="186" spans="1:16" x14ac:dyDescent="0.25">
      <c r="A186">
        <v>1715</v>
      </c>
      <c r="B186">
        <v>1.8E-3</v>
      </c>
      <c r="C186" s="1">
        <v>3.91767E-4</v>
      </c>
      <c r="D186" s="1">
        <v>3.1024299999999998E-4</v>
      </c>
      <c r="E186" s="1">
        <v>8.1084199999999999E-4</v>
      </c>
      <c r="F186" s="1">
        <v>4.6531900000000001E-4</v>
      </c>
      <c r="G186" s="1">
        <v>6.0923900000000001E-5</v>
      </c>
      <c r="H186" s="1">
        <v>1.6794499999999999E-4</v>
      </c>
      <c r="I186">
        <v>1.06E-3</v>
      </c>
      <c r="J186" s="1">
        <v>7.8638099999999995E-4</v>
      </c>
      <c r="K186">
        <v>1.7600000000000001E-3</v>
      </c>
      <c r="L186" s="1">
        <v>7.0203300000000002E-4</v>
      </c>
      <c r="M186">
        <v>2.99E-3</v>
      </c>
      <c r="N186">
        <v>2.2100000000000002E-3</v>
      </c>
      <c r="O186">
        <v>1.6800000000000001E-3</v>
      </c>
      <c r="P186" s="1">
        <v>6.0088700000000004E-4</v>
      </c>
    </row>
    <row r="187" spans="1:16" x14ac:dyDescent="0.25">
      <c r="A187">
        <v>1720</v>
      </c>
      <c r="B187">
        <v>1.25E-3</v>
      </c>
      <c r="C187" s="1">
        <v>6.2861700000000004E-4</v>
      </c>
      <c r="D187" s="1">
        <v>6.6635999999999996E-4</v>
      </c>
      <c r="E187" s="1">
        <v>8.6534399999999999E-4</v>
      </c>
      <c r="F187" s="1">
        <v>4.77231E-4</v>
      </c>
      <c r="G187" s="1">
        <v>8.6470799999999995E-4</v>
      </c>
      <c r="H187" s="1">
        <v>9.2599299999999996E-4</v>
      </c>
      <c r="I187" s="1">
        <v>7.6576200000000002E-4</v>
      </c>
      <c r="J187" s="1">
        <v>8.6379200000000005E-4</v>
      </c>
      <c r="K187">
        <v>1.66E-3</v>
      </c>
      <c r="L187">
        <v>1.2199999999999999E-3</v>
      </c>
      <c r="M187" s="1">
        <v>6.7778599999999999E-4</v>
      </c>
      <c r="N187">
        <v>1.8600000000000001E-3</v>
      </c>
      <c r="O187">
        <v>2.332E-2</v>
      </c>
      <c r="P187" s="1">
        <v>1.7019299999999999E-4</v>
      </c>
    </row>
    <row r="188" spans="1:16" x14ac:dyDescent="0.25">
      <c r="A188">
        <v>1725</v>
      </c>
      <c r="B188">
        <v>1.66E-3</v>
      </c>
      <c r="C188">
        <v>1.07E-3</v>
      </c>
      <c r="D188">
        <v>1.1900000000000001E-3</v>
      </c>
      <c r="E188" s="1">
        <v>5.4284199999999998E-4</v>
      </c>
      <c r="F188">
        <v>3.6700000000000001E-3</v>
      </c>
      <c r="G188">
        <v>1.0300000000000001E-3</v>
      </c>
      <c r="H188" s="1">
        <v>4.3293500000000001E-4</v>
      </c>
      <c r="I188" s="1">
        <v>5.1174200000000003E-4</v>
      </c>
      <c r="J188" s="1">
        <v>6.9302100000000004E-4</v>
      </c>
      <c r="K188" s="1">
        <v>8.3830500000000002E-4</v>
      </c>
      <c r="L188" s="1">
        <v>4.7871600000000002E-4</v>
      </c>
      <c r="M188">
        <v>2.2499999999999998E-3</v>
      </c>
      <c r="N188" s="1">
        <v>8.9408200000000004E-4</v>
      </c>
      <c r="O188">
        <v>1.4290000000000001E-2</v>
      </c>
      <c r="P188" s="1">
        <v>5.6554900000000004E-4</v>
      </c>
    </row>
    <row r="189" spans="1:16" x14ac:dyDescent="0.25">
      <c r="A189">
        <v>1730</v>
      </c>
      <c r="B189">
        <v>4.0600000000000002E-3</v>
      </c>
      <c r="C189" s="1">
        <v>4.10283E-4</v>
      </c>
      <c r="D189" s="1">
        <v>6.0788700000000003E-5</v>
      </c>
      <c r="E189">
        <v>1.1800000000000001E-3</v>
      </c>
      <c r="F189">
        <v>1.7899999999999999E-3</v>
      </c>
      <c r="G189" s="1">
        <v>4.07546E-4</v>
      </c>
      <c r="H189" s="1">
        <v>9.2323100000000005E-4</v>
      </c>
      <c r="I189" s="1">
        <v>8.5284100000000002E-4</v>
      </c>
      <c r="J189" s="1">
        <v>7.9272800000000003E-4</v>
      </c>
      <c r="K189" s="1">
        <v>4.3102800000000002E-4</v>
      </c>
      <c r="L189">
        <v>1.92E-3</v>
      </c>
      <c r="M189">
        <v>1.3699999999999999E-3</v>
      </c>
      <c r="N189">
        <v>1.15E-3</v>
      </c>
      <c r="O189">
        <v>0.73255000000000003</v>
      </c>
      <c r="P189" s="1">
        <v>9.5765100000000001E-4</v>
      </c>
    </row>
    <row r="190" spans="1:16" x14ac:dyDescent="0.25">
      <c r="A190">
        <v>1735</v>
      </c>
      <c r="B190" s="1">
        <v>8.6132099999999996E-4</v>
      </c>
      <c r="C190">
        <v>1.32E-3</v>
      </c>
      <c r="D190" s="1">
        <v>5.0954199999999998E-4</v>
      </c>
      <c r="E190" s="1">
        <v>3.70878E-4</v>
      </c>
      <c r="F190" s="1">
        <v>9.4463200000000005E-4</v>
      </c>
      <c r="G190" s="1">
        <v>6.7357400000000003E-4</v>
      </c>
      <c r="H190" s="1">
        <v>8.4812400000000001E-4</v>
      </c>
      <c r="I190" s="1">
        <v>8.6099699999999996E-4</v>
      </c>
      <c r="J190">
        <v>1.31E-3</v>
      </c>
      <c r="K190">
        <v>1.09E-3</v>
      </c>
      <c r="L190" s="1">
        <v>4.7117600000000002E-4</v>
      </c>
      <c r="M190">
        <v>1.2099999999999999E-3</v>
      </c>
      <c r="N190">
        <v>1.08E-3</v>
      </c>
      <c r="O190">
        <v>2.2228300000000001</v>
      </c>
      <c r="P190" s="1">
        <v>4.9693999999999997E-4</v>
      </c>
    </row>
    <row r="191" spans="1:16" x14ac:dyDescent="0.25">
      <c r="A191">
        <v>1740</v>
      </c>
      <c r="B191">
        <v>2.8E-3</v>
      </c>
      <c r="C191">
        <v>1.07E-3</v>
      </c>
      <c r="D191">
        <v>1.4400000000000001E-3</v>
      </c>
      <c r="E191" s="1">
        <v>6.6177900000000003E-4</v>
      </c>
      <c r="F191" s="1">
        <v>5.9880899999999995E-4</v>
      </c>
      <c r="G191" s="1">
        <v>2.66712E-4</v>
      </c>
      <c r="H191" s="1">
        <v>7.2566600000000003E-4</v>
      </c>
      <c r="I191" s="1">
        <v>5.4199800000000002E-4</v>
      </c>
      <c r="J191">
        <v>1.01E-3</v>
      </c>
      <c r="K191">
        <v>1.7099999999999999E-3</v>
      </c>
      <c r="L191" s="1">
        <v>5.5141000000000001E-4</v>
      </c>
      <c r="M191">
        <v>2.5400000000000002E-3</v>
      </c>
      <c r="N191">
        <v>1.5299999999999999E-3</v>
      </c>
      <c r="O191">
        <v>1.8880000000000001E-2</v>
      </c>
      <c r="P191" s="1">
        <v>8.8185100000000001E-4</v>
      </c>
    </row>
    <row r="192" spans="1:16" x14ac:dyDescent="0.25">
      <c r="A192">
        <v>1745</v>
      </c>
      <c r="B192">
        <v>2.0400000000000001E-3</v>
      </c>
      <c r="C192" s="1">
        <v>6.4681899999999997E-4</v>
      </c>
      <c r="D192">
        <v>1.24E-3</v>
      </c>
      <c r="E192">
        <v>1.32E-3</v>
      </c>
      <c r="F192">
        <v>1.41E-3</v>
      </c>
      <c r="G192" s="1">
        <v>7.1280400000000004E-4</v>
      </c>
      <c r="H192" s="1">
        <v>2.8212199999999999E-4</v>
      </c>
      <c r="I192">
        <v>1E-3</v>
      </c>
      <c r="J192" s="1">
        <v>9.3225600000000001E-4</v>
      </c>
      <c r="K192">
        <v>2.0400000000000001E-3</v>
      </c>
      <c r="L192" s="1">
        <v>9.8674200000000009E-4</v>
      </c>
      <c r="M192">
        <v>1.9400000000000001E-3</v>
      </c>
      <c r="N192">
        <v>1.9E-3</v>
      </c>
      <c r="O192">
        <v>4.1640000000000003E-2</v>
      </c>
      <c r="P192" s="1">
        <v>7.5673799999999996E-4</v>
      </c>
    </row>
    <row r="193" spans="1:16" x14ac:dyDescent="0.25">
      <c r="A193">
        <v>1750</v>
      </c>
      <c r="B193">
        <v>2.3600000000000001E-3</v>
      </c>
      <c r="C193" s="1">
        <v>6.1610500000000004E-4</v>
      </c>
      <c r="D193" s="1">
        <v>5.7011900000000001E-4</v>
      </c>
      <c r="E193" s="1">
        <v>6.2669500000000003E-4</v>
      </c>
      <c r="F193">
        <v>2.3999999999999998E-3</v>
      </c>
      <c r="G193" s="1">
        <v>6.8185900000000005E-4</v>
      </c>
      <c r="H193">
        <v>2.0500000000000002E-3</v>
      </c>
      <c r="I193" s="1">
        <v>9.4267600000000004E-4</v>
      </c>
      <c r="J193">
        <v>1.1299999999999999E-3</v>
      </c>
      <c r="K193" s="1">
        <v>5.5418500000000001E-4</v>
      </c>
      <c r="L193">
        <v>1.34E-3</v>
      </c>
      <c r="M193">
        <v>2.6099999999999999E-3</v>
      </c>
      <c r="N193">
        <v>1.5299999999999999E-3</v>
      </c>
      <c r="O193">
        <v>1.8919999999999999E-2</v>
      </c>
      <c r="P193" s="1">
        <v>7.4712599999999998E-4</v>
      </c>
    </row>
    <row r="194" spans="1:16" x14ac:dyDescent="0.25">
      <c r="A194">
        <v>1755</v>
      </c>
      <c r="B194" s="1">
        <v>2.3985799999999999E-4</v>
      </c>
      <c r="C194" s="1">
        <v>6.60689E-4</v>
      </c>
      <c r="D194">
        <v>1.1999999999999999E-3</v>
      </c>
      <c r="E194" s="1">
        <v>5.6194199999999998E-5</v>
      </c>
      <c r="F194" s="1">
        <v>5.5148000000000003E-4</v>
      </c>
      <c r="G194" s="1">
        <v>8.9732199999999999E-4</v>
      </c>
      <c r="H194">
        <v>1.74E-3</v>
      </c>
      <c r="I194" s="1">
        <v>6.6015900000000001E-4</v>
      </c>
      <c r="J194">
        <v>1.8400000000000001E-3</v>
      </c>
      <c r="K194">
        <v>1.5200000000000001E-3</v>
      </c>
      <c r="L194">
        <v>1.1100000000000001E-3</v>
      </c>
      <c r="M194">
        <v>4.15E-3</v>
      </c>
      <c r="N194">
        <v>1.2700000000000001E-3</v>
      </c>
      <c r="O194">
        <v>1.0500000000000001E-2</v>
      </c>
      <c r="P194" s="1">
        <v>4.9805699999999999E-4</v>
      </c>
    </row>
    <row r="195" spans="1:16" x14ac:dyDescent="0.25">
      <c r="A195">
        <v>1760</v>
      </c>
      <c r="B195">
        <v>3.0400000000000002E-3</v>
      </c>
      <c r="C195" s="1">
        <v>5.0452400000000001E-4</v>
      </c>
      <c r="D195" s="1">
        <v>1.45833E-4</v>
      </c>
      <c r="E195">
        <v>1.16E-3</v>
      </c>
      <c r="F195" s="1">
        <v>5.5550900000000004E-4</v>
      </c>
      <c r="G195" s="1">
        <v>1.3169599999999999E-4</v>
      </c>
      <c r="H195" s="1">
        <v>4.9441100000000005E-4</v>
      </c>
      <c r="I195" s="1">
        <v>1.4541200000000001E-4</v>
      </c>
      <c r="J195" s="1">
        <v>3.4367399999999998E-4</v>
      </c>
      <c r="K195" s="1">
        <v>8.5317100000000001E-4</v>
      </c>
      <c r="L195">
        <v>1.1000000000000001E-3</v>
      </c>
      <c r="M195">
        <v>3.31E-3</v>
      </c>
      <c r="N195">
        <v>1.0499999999999999E-3</v>
      </c>
      <c r="O195">
        <v>4.4929999999999998E-2</v>
      </c>
      <c r="P195">
        <v>1.64E-3</v>
      </c>
    </row>
    <row r="196" spans="1:16" x14ac:dyDescent="0.25">
      <c r="A196">
        <v>1765</v>
      </c>
      <c r="B196">
        <v>2.0200000000000001E-3</v>
      </c>
      <c r="C196" s="1">
        <v>3.3601300000000002E-4</v>
      </c>
      <c r="D196" s="1">
        <v>4.3255600000000001E-4</v>
      </c>
      <c r="E196" s="1">
        <v>8.6879500000000001E-4</v>
      </c>
      <c r="F196">
        <v>1.1100000000000001E-3</v>
      </c>
      <c r="G196" s="1">
        <v>8.9763899999999999E-4</v>
      </c>
      <c r="H196">
        <v>1.9599999999999999E-3</v>
      </c>
      <c r="I196" s="1">
        <v>8.4598900000000001E-4</v>
      </c>
      <c r="J196">
        <v>1.08E-3</v>
      </c>
      <c r="K196" s="1">
        <v>3.8975400000000002E-4</v>
      </c>
      <c r="L196">
        <v>1.75E-3</v>
      </c>
      <c r="M196">
        <v>2.2699999999999999E-3</v>
      </c>
      <c r="N196">
        <v>1.81E-3</v>
      </c>
      <c r="O196">
        <v>1.8010000000000002E-2</v>
      </c>
      <c r="P196">
        <v>1.65E-3</v>
      </c>
    </row>
    <row r="197" spans="1:16" x14ac:dyDescent="0.25">
      <c r="A197">
        <v>1770</v>
      </c>
      <c r="B197" s="1">
        <v>5.5456099999999996E-4</v>
      </c>
      <c r="C197" s="1">
        <v>7.5536500000000003E-4</v>
      </c>
      <c r="D197" s="1">
        <v>4.4458399999999998E-4</v>
      </c>
      <c r="E197">
        <v>1.1299999999999999E-3</v>
      </c>
      <c r="F197">
        <v>2.6800000000000001E-3</v>
      </c>
      <c r="G197">
        <v>1.06E-3</v>
      </c>
      <c r="H197" s="1">
        <v>8.1713200000000004E-4</v>
      </c>
      <c r="I197" s="1">
        <v>2.9579200000000002E-4</v>
      </c>
      <c r="J197">
        <v>1.24E-3</v>
      </c>
      <c r="K197">
        <v>1.32E-3</v>
      </c>
      <c r="L197">
        <v>2.48E-3</v>
      </c>
      <c r="M197">
        <v>3.2399999999999998E-3</v>
      </c>
      <c r="N197">
        <v>2.7299999999999998E-3</v>
      </c>
      <c r="O197">
        <v>2.2380000000000001E-2</v>
      </c>
      <c r="P197">
        <v>1.6999999999999999E-3</v>
      </c>
    </row>
    <row r="198" spans="1:16" x14ac:dyDescent="0.25">
      <c r="A198">
        <v>1775</v>
      </c>
      <c r="B198">
        <v>1.39E-3</v>
      </c>
      <c r="C198" s="1">
        <v>1.9069200000000001E-4</v>
      </c>
      <c r="D198">
        <v>1.14E-3</v>
      </c>
      <c r="E198">
        <v>1.1999999999999999E-3</v>
      </c>
      <c r="F198">
        <v>1.15E-3</v>
      </c>
      <c r="G198">
        <v>1.3600000000000001E-3</v>
      </c>
      <c r="H198" s="1">
        <v>7.7626300000000002E-4</v>
      </c>
      <c r="I198">
        <v>1.0300000000000001E-3</v>
      </c>
      <c r="J198" s="1">
        <v>3.8146700000000003E-4</v>
      </c>
      <c r="K198">
        <v>1.9E-3</v>
      </c>
      <c r="L198">
        <v>1.08E-3</v>
      </c>
      <c r="M198">
        <v>2.5600000000000002E-3</v>
      </c>
      <c r="N198" s="1">
        <v>6.8426399999999997E-4</v>
      </c>
      <c r="O198">
        <v>9.7199999999999995E-3</v>
      </c>
      <c r="P198">
        <v>2.1299999999999999E-3</v>
      </c>
    </row>
    <row r="199" spans="1:16" x14ac:dyDescent="0.25">
      <c r="A199">
        <v>1780</v>
      </c>
      <c r="B199" s="1">
        <v>4.8708699999999998E-4</v>
      </c>
      <c r="C199" s="1">
        <v>7.0095900000000002E-4</v>
      </c>
      <c r="D199">
        <v>1.24E-3</v>
      </c>
      <c r="E199">
        <v>1.0200000000000001E-3</v>
      </c>
      <c r="F199" s="1">
        <v>7.9090599999999997E-4</v>
      </c>
      <c r="G199" s="1">
        <v>9.0664499999999998E-4</v>
      </c>
      <c r="H199" s="1">
        <v>3.7725299999999997E-4</v>
      </c>
      <c r="I199" s="1">
        <v>6.4855800000000003E-4</v>
      </c>
      <c r="J199">
        <v>1.6299999999999999E-3</v>
      </c>
      <c r="K199" s="1">
        <v>6.8758600000000001E-4</v>
      </c>
      <c r="L199" s="1">
        <v>4.1082800000000002E-4</v>
      </c>
      <c r="M199">
        <v>2.8999999999999998E-3</v>
      </c>
      <c r="N199" s="1">
        <v>7.0200099999999995E-4</v>
      </c>
      <c r="O199">
        <v>1.5699999999999999E-2</v>
      </c>
      <c r="P199">
        <v>1.6199999999999999E-3</v>
      </c>
    </row>
    <row r="200" spans="1:16" x14ac:dyDescent="0.25">
      <c r="A200">
        <v>1785</v>
      </c>
      <c r="B200">
        <v>4.4900000000000001E-3</v>
      </c>
      <c r="C200" s="1">
        <v>8.8203900000000004E-4</v>
      </c>
      <c r="D200" s="1">
        <v>7.0046600000000001E-5</v>
      </c>
      <c r="E200">
        <v>1.3600000000000001E-3</v>
      </c>
      <c r="F200">
        <v>2.3E-3</v>
      </c>
      <c r="G200" s="1">
        <v>7.35945E-4</v>
      </c>
      <c r="H200" s="1">
        <v>1.4544699999999999E-4</v>
      </c>
      <c r="I200">
        <v>1.3799999999999999E-3</v>
      </c>
      <c r="J200" s="1">
        <v>9.0045299999999995E-4</v>
      </c>
      <c r="K200" s="1">
        <v>3.8907699999999999E-4</v>
      </c>
      <c r="L200">
        <v>1.7899999999999999E-3</v>
      </c>
      <c r="M200">
        <v>1.09E-3</v>
      </c>
      <c r="N200">
        <v>1.7600000000000001E-3</v>
      </c>
      <c r="O200">
        <v>9.11E-3</v>
      </c>
      <c r="P200" s="1">
        <v>9.3850599999999998E-4</v>
      </c>
    </row>
    <row r="201" spans="1:16" x14ac:dyDescent="0.25">
      <c r="A201">
        <v>1790</v>
      </c>
      <c r="B201">
        <v>5.11E-3</v>
      </c>
      <c r="C201" s="1">
        <v>2.3545400000000001E-4</v>
      </c>
      <c r="D201" s="1">
        <v>7.9130599999999998E-4</v>
      </c>
      <c r="E201">
        <v>1.15E-3</v>
      </c>
      <c r="F201">
        <v>1.31E-3</v>
      </c>
      <c r="G201" s="1">
        <v>2.04067E-4</v>
      </c>
      <c r="H201">
        <v>1.24E-3</v>
      </c>
      <c r="I201" s="1">
        <v>5.75696E-4</v>
      </c>
      <c r="J201" s="1">
        <v>9.9825299999999994E-5</v>
      </c>
      <c r="K201">
        <v>1.4300000000000001E-3</v>
      </c>
      <c r="L201" s="1">
        <v>4.0105799999999998E-4</v>
      </c>
      <c r="M201">
        <v>3.7000000000000002E-3</v>
      </c>
      <c r="N201">
        <v>1.98E-3</v>
      </c>
      <c r="O201">
        <v>7.62E-3</v>
      </c>
      <c r="P201">
        <v>2.0600000000000002E-3</v>
      </c>
    </row>
    <row r="202" spans="1:16" x14ac:dyDescent="0.25">
      <c r="A202">
        <v>1795</v>
      </c>
      <c r="B202">
        <v>1.9499999999999999E-3</v>
      </c>
      <c r="C202">
        <v>1.31E-3</v>
      </c>
      <c r="D202" s="1">
        <v>6.0249800000000003E-4</v>
      </c>
      <c r="E202">
        <v>1.5E-3</v>
      </c>
      <c r="F202" s="1">
        <v>5.3910000000000004E-4</v>
      </c>
      <c r="G202" s="1">
        <v>4.90965E-4</v>
      </c>
      <c r="H202" s="1">
        <v>7.6681799999999995E-4</v>
      </c>
      <c r="I202" s="1">
        <v>5.3038200000000003E-4</v>
      </c>
      <c r="J202">
        <v>2.1299999999999999E-3</v>
      </c>
      <c r="K202" s="1">
        <v>3.9834000000000001E-4</v>
      </c>
      <c r="L202" s="1">
        <v>6.1352900000000003E-4</v>
      </c>
      <c r="M202">
        <v>3.13E-3</v>
      </c>
      <c r="N202">
        <v>1.9599999999999999E-3</v>
      </c>
      <c r="O202">
        <v>1.5730000000000001E-2</v>
      </c>
      <c r="P202" s="1">
        <v>2.00065E-4</v>
      </c>
    </row>
    <row r="203" spans="1:16" x14ac:dyDescent="0.25">
      <c r="A203">
        <v>1800</v>
      </c>
      <c r="B203">
        <v>1.58E-3</v>
      </c>
      <c r="C203" s="1">
        <v>6.18726E-4</v>
      </c>
      <c r="D203" s="1">
        <v>5.7743599999999996E-4</v>
      </c>
      <c r="E203">
        <v>1.7700000000000001E-3</v>
      </c>
      <c r="F203">
        <v>2.8E-3</v>
      </c>
      <c r="G203" s="1">
        <v>3.5173799999999999E-4</v>
      </c>
      <c r="H203">
        <v>1.1800000000000001E-3</v>
      </c>
      <c r="I203" s="1">
        <v>4.3980400000000002E-4</v>
      </c>
      <c r="J203" s="1">
        <v>5.2517000000000004E-4</v>
      </c>
      <c r="K203" s="1">
        <v>1.8633899999999999E-4</v>
      </c>
      <c r="L203">
        <v>1.9E-3</v>
      </c>
      <c r="M203">
        <v>2.8400000000000001E-3</v>
      </c>
      <c r="N203">
        <v>3.2200000000000002E-3</v>
      </c>
      <c r="O203">
        <v>9.1199999999999996E-3</v>
      </c>
      <c r="P203" s="1">
        <v>3.3420299999999998E-4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D9CFB-A8C2-43B0-BC6E-FB7B75A9915B}">
  <dimension ref="A1:D1003"/>
  <sheetViews>
    <sheetView zoomScale="145" zoomScaleNormal="145" workbookViewId="0">
      <selection activeCell="L14" sqref="L14"/>
    </sheetView>
  </sheetViews>
  <sheetFormatPr defaultRowHeight="15" x14ac:dyDescent="0.25"/>
  <cols>
    <col min="1" max="1" width="11" bestFit="1" customWidth="1"/>
    <col min="2" max="2" width="10.85546875" bestFit="1" customWidth="1"/>
    <col min="3" max="3" width="11" bestFit="1" customWidth="1"/>
  </cols>
  <sheetData>
    <row r="1" spans="1:4" x14ac:dyDescent="0.25">
      <c r="A1" t="s">
        <v>16</v>
      </c>
      <c r="B1" t="s">
        <v>17</v>
      </c>
      <c r="C1" t="s">
        <v>16</v>
      </c>
      <c r="D1" t="s">
        <v>17</v>
      </c>
    </row>
    <row r="2" spans="1:4" x14ac:dyDescent="0.25">
      <c r="A2" t="s">
        <v>55</v>
      </c>
      <c r="B2" t="s">
        <v>55</v>
      </c>
      <c r="C2" t="s">
        <v>56</v>
      </c>
      <c r="D2" t="s">
        <v>56</v>
      </c>
    </row>
    <row r="3" spans="1:4" x14ac:dyDescent="0.25">
      <c r="A3">
        <v>-5</v>
      </c>
      <c r="B3" s="1">
        <v>-7.4720299999999997E-5</v>
      </c>
      <c r="C3">
        <v>-4.9994899999999998</v>
      </c>
      <c r="D3" s="1">
        <v>-4.3895700000000001E-5</v>
      </c>
    </row>
    <row r="4" spans="1:4" x14ac:dyDescent="0.25">
      <c r="A4">
        <v>-4.9000000000000004</v>
      </c>
      <c r="B4" s="1">
        <v>-6.9461699999999999E-5</v>
      </c>
      <c r="C4">
        <v>-4.9895199999999997</v>
      </c>
      <c r="D4" s="1">
        <v>-4.36882E-5</v>
      </c>
    </row>
    <row r="5" spans="1:4" x14ac:dyDescent="0.25">
      <c r="A5">
        <v>-4.8</v>
      </c>
      <c r="B5" s="1">
        <v>-6.4487700000000003E-5</v>
      </c>
      <c r="C5">
        <v>-4.9795699999999998</v>
      </c>
      <c r="D5" s="1">
        <v>-4.3541000000000002E-5</v>
      </c>
    </row>
    <row r="6" spans="1:4" x14ac:dyDescent="0.25">
      <c r="A6">
        <v>-4.7</v>
      </c>
      <c r="B6" s="1">
        <v>-5.9837499999999998E-5</v>
      </c>
      <c r="C6">
        <v>-4.9695900000000002</v>
      </c>
      <c r="D6" s="1">
        <v>-4.3349700000000003E-5</v>
      </c>
    </row>
    <row r="7" spans="1:4" x14ac:dyDescent="0.25">
      <c r="A7">
        <v>-4.5999999999999996</v>
      </c>
      <c r="B7" s="1">
        <v>-5.5468399999999999E-5</v>
      </c>
      <c r="C7">
        <v>-4.9596600000000004</v>
      </c>
      <c r="D7" s="1">
        <v>-4.3193299999999999E-5</v>
      </c>
    </row>
    <row r="8" spans="1:4" x14ac:dyDescent="0.25">
      <c r="A8">
        <v>-4.5</v>
      </c>
      <c r="B8" s="1">
        <v>-5.1425399999999997E-5</v>
      </c>
      <c r="C8">
        <v>-4.9496799999999999</v>
      </c>
      <c r="D8" s="1">
        <v>-4.3024600000000001E-5</v>
      </c>
    </row>
    <row r="9" spans="1:4" x14ac:dyDescent="0.25">
      <c r="A9">
        <v>-4.4000000000000004</v>
      </c>
      <c r="B9" s="1">
        <v>-4.7607900000000002E-5</v>
      </c>
      <c r="C9">
        <v>-4.93973</v>
      </c>
      <c r="D9" s="1">
        <v>-4.2846799999999998E-5</v>
      </c>
    </row>
    <row r="10" spans="1:4" x14ac:dyDescent="0.25">
      <c r="A10">
        <v>-4.3</v>
      </c>
      <c r="B10" s="1">
        <v>-4.4046499999999999E-5</v>
      </c>
      <c r="C10">
        <v>-4.9294200000000004</v>
      </c>
      <c r="D10" s="1">
        <v>-4.2678600000000002E-5</v>
      </c>
    </row>
    <row r="11" spans="1:4" x14ac:dyDescent="0.25">
      <c r="A11">
        <v>-4.2</v>
      </c>
      <c r="B11" s="1">
        <v>-4.0719600000000002E-5</v>
      </c>
      <c r="C11">
        <v>-4.9194699999999996</v>
      </c>
      <c r="D11" s="1">
        <v>-4.2496200000000001E-5</v>
      </c>
    </row>
    <row r="12" spans="1:4" x14ac:dyDescent="0.25">
      <c r="A12">
        <v>-4.0999999999999996</v>
      </c>
      <c r="B12" s="1">
        <v>-3.7611100000000003E-5</v>
      </c>
      <c r="C12">
        <v>-4.9095000000000004</v>
      </c>
      <c r="D12" s="1">
        <v>-4.2318599999999998E-5</v>
      </c>
    </row>
    <row r="13" spans="1:4" x14ac:dyDescent="0.25">
      <c r="A13">
        <v>-4</v>
      </c>
      <c r="B13" s="1">
        <v>-3.4697399999999997E-5</v>
      </c>
      <c r="C13">
        <v>-4.89954</v>
      </c>
      <c r="D13" s="1">
        <v>-4.21464E-5</v>
      </c>
    </row>
    <row r="14" spans="1:4" x14ac:dyDescent="0.25">
      <c r="A14">
        <v>-3.9</v>
      </c>
      <c r="B14" s="1">
        <v>-3.1998200000000001E-5</v>
      </c>
      <c r="C14">
        <v>-4.88957</v>
      </c>
      <c r="D14" s="1">
        <v>-4.1979099999999999E-5</v>
      </c>
    </row>
    <row r="15" spans="1:4" x14ac:dyDescent="0.25">
      <c r="A15">
        <v>-3.8</v>
      </c>
      <c r="B15" s="1">
        <v>-2.9473300000000001E-5</v>
      </c>
      <c r="C15">
        <v>-4.8796200000000001</v>
      </c>
      <c r="D15" s="1">
        <v>-4.1811299999999997E-5</v>
      </c>
    </row>
    <row r="16" spans="1:4" x14ac:dyDescent="0.25">
      <c r="A16">
        <v>-3.7</v>
      </c>
      <c r="B16" s="1">
        <v>-2.71426E-5</v>
      </c>
      <c r="C16">
        <v>-4.8696599999999997</v>
      </c>
      <c r="D16" s="1">
        <v>-4.1633600000000001E-5</v>
      </c>
    </row>
    <row r="17" spans="1:4" x14ac:dyDescent="0.25">
      <c r="A17">
        <v>-3.6</v>
      </c>
      <c r="B17" s="1">
        <v>-2.49839E-5</v>
      </c>
      <c r="C17">
        <v>-4.8593500000000001</v>
      </c>
      <c r="D17" s="1">
        <v>-4.1458700000000003E-5</v>
      </c>
    </row>
    <row r="18" spans="1:4" x14ac:dyDescent="0.25">
      <c r="A18">
        <v>-3.5</v>
      </c>
      <c r="B18" s="1">
        <v>-2.2982000000000001E-5</v>
      </c>
      <c r="C18">
        <v>-4.8493899999999996</v>
      </c>
      <c r="D18" s="1">
        <v>-4.1286899999999999E-5</v>
      </c>
    </row>
    <row r="19" spans="1:4" x14ac:dyDescent="0.25">
      <c r="A19">
        <v>-3.4</v>
      </c>
      <c r="B19" s="1">
        <v>-2.1123599999999999E-5</v>
      </c>
      <c r="C19">
        <v>-4.8394300000000001</v>
      </c>
      <c r="D19" s="1">
        <v>-4.1113299999999998E-5</v>
      </c>
    </row>
    <row r="20" spans="1:4" x14ac:dyDescent="0.25">
      <c r="A20">
        <v>-3.3</v>
      </c>
      <c r="B20" s="1">
        <v>-1.9392799999999998E-5</v>
      </c>
      <c r="C20">
        <v>-4.8294899999999998</v>
      </c>
      <c r="D20" s="1">
        <v>-4.0943099999999998E-5</v>
      </c>
    </row>
    <row r="21" spans="1:4" x14ac:dyDescent="0.25">
      <c r="A21">
        <v>-3.2</v>
      </c>
      <c r="B21" s="1">
        <v>-1.7778599999999999E-5</v>
      </c>
      <c r="C21">
        <v>-4.8195100000000002</v>
      </c>
      <c r="D21" s="1">
        <v>-4.0772300000000003E-5</v>
      </c>
    </row>
    <row r="22" spans="1:4" x14ac:dyDescent="0.25">
      <c r="A22">
        <v>-3.1</v>
      </c>
      <c r="B22" s="1">
        <v>-1.6263899999999999E-5</v>
      </c>
      <c r="C22">
        <v>-4.8095499999999998</v>
      </c>
      <c r="D22" s="1">
        <v>-4.06074E-5</v>
      </c>
    </row>
    <row r="23" spans="1:4" x14ac:dyDescent="0.25">
      <c r="A23">
        <v>-3</v>
      </c>
      <c r="B23" s="1">
        <v>-1.48476E-5</v>
      </c>
      <c r="C23">
        <v>-4.7995900000000002</v>
      </c>
      <c r="D23" s="1">
        <v>-4.0416700000000002E-5</v>
      </c>
    </row>
    <row r="24" spans="1:4" x14ac:dyDescent="0.25">
      <c r="A24">
        <v>-2.9</v>
      </c>
      <c r="B24" s="1">
        <v>-1.35195E-5</v>
      </c>
      <c r="C24">
        <v>-4.7893100000000004</v>
      </c>
      <c r="D24" s="1">
        <v>-4.0239800000000001E-5</v>
      </c>
    </row>
    <row r="25" spans="1:4" x14ac:dyDescent="0.25">
      <c r="A25">
        <v>-2.8</v>
      </c>
      <c r="B25" s="1">
        <v>-1.2274400000000001E-5</v>
      </c>
      <c r="C25">
        <v>-4.7793200000000002</v>
      </c>
      <c r="D25" s="1">
        <v>-4.0072099999999999E-5</v>
      </c>
    </row>
    <row r="26" spans="1:4" x14ac:dyDescent="0.25">
      <c r="A26">
        <v>-2.7</v>
      </c>
      <c r="B26" s="1">
        <v>-1.11137E-5</v>
      </c>
      <c r="C26">
        <v>-4.7693700000000003</v>
      </c>
      <c r="D26" s="1">
        <v>-3.98996E-5</v>
      </c>
    </row>
    <row r="27" spans="1:4" x14ac:dyDescent="0.25">
      <c r="A27">
        <v>-2.6</v>
      </c>
      <c r="B27" s="1">
        <v>-1.00242E-5</v>
      </c>
      <c r="C27">
        <v>-4.7594000000000003</v>
      </c>
      <c r="D27" s="1">
        <v>-3.9715100000000002E-5</v>
      </c>
    </row>
    <row r="28" spans="1:4" x14ac:dyDescent="0.25">
      <c r="A28">
        <v>-2.5</v>
      </c>
      <c r="B28" s="1">
        <v>-9.0179399999999999E-6</v>
      </c>
      <c r="C28">
        <v>-4.7494500000000004</v>
      </c>
      <c r="D28" s="1">
        <v>-3.95473E-5</v>
      </c>
    </row>
    <row r="29" spans="1:4" x14ac:dyDescent="0.25">
      <c r="A29">
        <v>-2.4</v>
      </c>
      <c r="B29" s="1">
        <v>-8.0875699999999999E-6</v>
      </c>
      <c r="C29">
        <v>-4.7394800000000004</v>
      </c>
      <c r="D29" s="1">
        <v>-3.9376699999999999E-5</v>
      </c>
    </row>
    <row r="30" spans="1:4" x14ac:dyDescent="0.25">
      <c r="A30">
        <v>-2.2999999999999998</v>
      </c>
      <c r="B30" s="1">
        <v>-7.23174E-6</v>
      </c>
      <c r="C30">
        <v>-4.7295199999999999</v>
      </c>
      <c r="D30" s="1">
        <v>-3.9198600000000001E-5</v>
      </c>
    </row>
    <row r="31" spans="1:4" x14ac:dyDescent="0.25">
      <c r="A31">
        <v>-2.2000000000000002</v>
      </c>
      <c r="B31" s="1">
        <v>-6.4496699999999999E-6</v>
      </c>
      <c r="C31">
        <v>-4.71922</v>
      </c>
      <c r="D31" s="1">
        <v>-3.9020300000000003E-5</v>
      </c>
    </row>
    <row r="32" spans="1:4" x14ac:dyDescent="0.25">
      <c r="A32">
        <v>-2.1</v>
      </c>
      <c r="B32" s="1">
        <v>-5.7386999999999998E-6</v>
      </c>
      <c r="C32">
        <v>-4.7092700000000001</v>
      </c>
      <c r="D32" s="1">
        <v>-3.8852300000000001E-5</v>
      </c>
    </row>
    <row r="33" spans="1:4" x14ac:dyDescent="0.25">
      <c r="A33">
        <v>-2</v>
      </c>
      <c r="B33" s="1">
        <v>-5.0965000000000002E-6</v>
      </c>
      <c r="C33">
        <v>-4.6993</v>
      </c>
      <c r="D33" s="1">
        <v>-3.8666900000000001E-5</v>
      </c>
    </row>
    <row r="34" spans="1:4" x14ac:dyDescent="0.25">
      <c r="A34">
        <v>-1.9</v>
      </c>
      <c r="B34" s="1">
        <v>-4.5202399999999998E-6</v>
      </c>
      <c r="C34">
        <v>-4.6893200000000004</v>
      </c>
      <c r="D34" s="1">
        <v>-3.8501499999999997E-5</v>
      </c>
    </row>
    <row r="35" spans="1:4" x14ac:dyDescent="0.25">
      <c r="A35">
        <v>-1.8</v>
      </c>
      <c r="B35" s="1">
        <v>-4.0060000000000003E-6</v>
      </c>
      <c r="C35">
        <v>-4.6793899999999997</v>
      </c>
      <c r="D35" s="1">
        <v>-3.8323800000000001E-5</v>
      </c>
    </row>
    <row r="36" spans="1:4" x14ac:dyDescent="0.25">
      <c r="A36">
        <v>-1.7</v>
      </c>
      <c r="B36" s="1">
        <v>-3.55002E-6</v>
      </c>
      <c r="C36">
        <v>-4.6694300000000002</v>
      </c>
      <c r="D36" s="1">
        <v>-3.8157900000000003E-5</v>
      </c>
    </row>
    <row r="37" spans="1:4" x14ac:dyDescent="0.25">
      <c r="A37">
        <v>-1.6</v>
      </c>
      <c r="B37" s="1">
        <v>-3.1477099999999998E-6</v>
      </c>
      <c r="C37">
        <v>-4.6594800000000003</v>
      </c>
      <c r="D37" s="1">
        <v>-3.79837E-5</v>
      </c>
    </row>
    <row r="38" spans="1:4" x14ac:dyDescent="0.25">
      <c r="A38">
        <v>-1.5</v>
      </c>
      <c r="B38" s="1">
        <v>-2.7939800000000001E-6</v>
      </c>
      <c r="C38">
        <v>-4.6491600000000002</v>
      </c>
      <c r="D38" s="1">
        <v>-3.7795800000000002E-5</v>
      </c>
    </row>
    <row r="39" spans="1:4" x14ac:dyDescent="0.25">
      <c r="A39">
        <v>-1.4</v>
      </c>
      <c r="B39" s="1">
        <v>-2.4836100000000001E-6</v>
      </c>
      <c r="C39">
        <v>-4.6392199999999999</v>
      </c>
      <c r="D39" s="1">
        <v>-3.7625400000000001E-5</v>
      </c>
    </row>
    <row r="40" spans="1:4" x14ac:dyDescent="0.25">
      <c r="A40">
        <v>-1.3</v>
      </c>
      <c r="B40" s="1">
        <v>-2.21132E-6</v>
      </c>
      <c r="C40">
        <v>-4.6292600000000004</v>
      </c>
      <c r="D40" s="1">
        <v>-3.7453000000000002E-5</v>
      </c>
    </row>
    <row r="41" spans="1:4" x14ac:dyDescent="0.25">
      <c r="A41">
        <v>-1.2</v>
      </c>
      <c r="B41" s="1">
        <v>-1.9720400000000002E-6</v>
      </c>
      <c r="C41">
        <v>-4.6193</v>
      </c>
      <c r="D41" s="1">
        <v>-3.7287399999999998E-5</v>
      </c>
    </row>
    <row r="42" spans="1:4" x14ac:dyDescent="0.25">
      <c r="A42">
        <v>-1.1000000000000001</v>
      </c>
      <c r="B42" s="1">
        <v>-1.76108E-6</v>
      </c>
      <c r="C42">
        <v>-4.6093299999999999</v>
      </c>
      <c r="D42" s="1">
        <v>-3.7111199999999998E-5</v>
      </c>
    </row>
    <row r="43" spans="1:4" x14ac:dyDescent="0.25">
      <c r="A43">
        <v>-1</v>
      </c>
      <c r="B43" s="1">
        <v>-1.5742600000000001E-6</v>
      </c>
      <c r="C43">
        <v>-4.59938</v>
      </c>
      <c r="D43" s="1">
        <v>-3.6942500000000001E-5</v>
      </c>
    </row>
    <row r="44" spans="1:4" x14ac:dyDescent="0.25">
      <c r="A44">
        <v>-0.9</v>
      </c>
      <c r="B44" s="1">
        <v>-1.40795E-6</v>
      </c>
      <c r="C44">
        <v>-4.58908</v>
      </c>
      <c r="D44" s="1">
        <v>-3.6758000000000003E-5</v>
      </c>
    </row>
    <row r="45" spans="1:4" x14ac:dyDescent="0.25">
      <c r="A45">
        <v>-0.8</v>
      </c>
      <c r="B45" s="1">
        <v>-1.25895E-6</v>
      </c>
      <c r="C45">
        <v>-4.5791300000000001</v>
      </c>
      <c r="D45" s="1">
        <v>-3.6583299999999999E-5</v>
      </c>
    </row>
    <row r="46" spans="1:4" x14ac:dyDescent="0.25">
      <c r="A46">
        <v>-0.7</v>
      </c>
      <c r="B46" s="1">
        <v>-1.1244899999999999E-6</v>
      </c>
      <c r="C46">
        <v>-4.5691600000000001</v>
      </c>
      <c r="D46" s="1">
        <v>-3.6401900000000001E-5</v>
      </c>
    </row>
    <row r="47" spans="1:4" x14ac:dyDescent="0.25">
      <c r="A47">
        <v>-0.6</v>
      </c>
      <c r="B47" s="1">
        <v>-1.0013000000000001E-6</v>
      </c>
      <c r="C47">
        <v>-4.5591900000000001</v>
      </c>
      <c r="D47" s="1">
        <v>-3.6246399999999999E-5</v>
      </c>
    </row>
    <row r="48" spans="1:4" x14ac:dyDescent="0.25">
      <c r="A48">
        <v>-0.5</v>
      </c>
      <c r="B48" s="1">
        <v>-8.8835599999999999E-7</v>
      </c>
      <c r="C48">
        <v>-4.5492299999999997</v>
      </c>
      <c r="D48" s="1">
        <v>-3.6099400000000002E-5</v>
      </c>
    </row>
    <row r="49" spans="1:4" x14ac:dyDescent="0.25">
      <c r="A49">
        <v>-0.4</v>
      </c>
      <c r="B49" s="1">
        <v>-7.8281500000000004E-7</v>
      </c>
      <c r="C49">
        <v>-4.5392700000000001</v>
      </c>
      <c r="D49" s="1">
        <v>-3.5887499999999998E-5</v>
      </c>
    </row>
    <row r="50" spans="1:4" x14ac:dyDescent="0.25">
      <c r="A50">
        <v>-0.3</v>
      </c>
      <c r="B50" s="1">
        <v>-6.8213699999999996E-7</v>
      </c>
      <c r="C50">
        <v>-4.5293000000000001</v>
      </c>
      <c r="D50" s="1">
        <v>-3.5709600000000001E-5</v>
      </c>
    </row>
    <row r="51" spans="1:4" x14ac:dyDescent="0.25">
      <c r="A51">
        <v>-0.2</v>
      </c>
      <c r="B51" s="1">
        <v>-5.8257700000000004E-7</v>
      </c>
      <c r="C51">
        <v>-4.5190099999999997</v>
      </c>
      <c r="D51" s="1">
        <v>-3.5541199999999998E-5</v>
      </c>
    </row>
    <row r="52" spans="1:4" x14ac:dyDescent="0.25">
      <c r="A52">
        <v>-0.1</v>
      </c>
      <c r="B52" s="1">
        <v>-4.64327E-7</v>
      </c>
      <c r="C52">
        <v>-4.5090399999999997</v>
      </c>
      <c r="D52" s="1">
        <v>-3.5373300000000002E-5</v>
      </c>
    </row>
    <row r="53" spans="1:4" x14ac:dyDescent="0.25">
      <c r="A53">
        <v>0</v>
      </c>
      <c r="B53" s="1">
        <v>4.0268100000000001E-10</v>
      </c>
      <c r="C53">
        <v>-4.4990899999999998</v>
      </c>
      <c r="D53" s="1">
        <v>-3.51931E-5</v>
      </c>
    </row>
    <row r="54" spans="1:4" x14ac:dyDescent="0.25">
      <c r="A54">
        <v>0.1</v>
      </c>
      <c r="B54" s="1">
        <v>1.8717E-6</v>
      </c>
      <c r="C54">
        <v>-4.4891300000000003</v>
      </c>
      <c r="D54" s="1">
        <v>-3.5023E-5</v>
      </c>
    </row>
    <row r="55" spans="1:4" x14ac:dyDescent="0.25">
      <c r="A55">
        <v>0.2</v>
      </c>
      <c r="B55" s="1">
        <v>4.16528E-6</v>
      </c>
      <c r="C55">
        <v>-4.4791699999999999</v>
      </c>
      <c r="D55" s="1">
        <v>-3.4865099999999999E-5</v>
      </c>
    </row>
    <row r="56" spans="1:4" x14ac:dyDescent="0.25">
      <c r="A56">
        <v>0.3</v>
      </c>
      <c r="B56" s="1">
        <v>5.9578199999999997E-6</v>
      </c>
      <c r="C56">
        <v>-4.4691999999999998</v>
      </c>
      <c r="D56" s="1">
        <v>-3.4722599999999999E-5</v>
      </c>
    </row>
    <row r="57" spans="1:4" x14ac:dyDescent="0.25">
      <c r="A57">
        <v>0.4</v>
      </c>
      <c r="B57" s="1">
        <v>7.44017E-6</v>
      </c>
      <c r="C57">
        <v>-4.4592400000000003</v>
      </c>
      <c r="D57" s="1">
        <v>-3.45195E-5</v>
      </c>
    </row>
    <row r="58" spans="1:4" x14ac:dyDescent="0.25">
      <c r="A58">
        <v>0.5</v>
      </c>
      <c r="B58" s="1">
        <v>8.7908200000000003E-6</v>
      </c>
      <c r="C58">
        <v>-4.4489400000000003</v>
      </c>
      <c r="D58" s="1">
        <v>-3.43431E-5</v>
      </c>
    </row>
    <row r="59" spans="1:4" x14ac:dyDescent="0.25">
      <c r="A59">
        <v>0.6</v>
      </c>
      <c r="B59" s="1">
        <v>1.0105999999999999E-5</v>
      </c>
      <c r="C59">
        <v>-4.4389700000000003</v>
      </c>
      <c r="D59" s="1">
        <v>-3.417E-5</v>
      </c>
    </row>
    <row r="60" spans="1:4" x14ac:dyDescent="0.25">
      <c r="A60">
        <v>0.7</v>
      </c>
      <c r="B60" s="1">
        <v>1.14221E-5</v>
      </c>
      <c r="C60">
        <v>-4.4290000000000003</v>
      </c>
      <c r="D60" s="1">
        <v>-3.3999199999999998E-5</v>
      </c>
    </row>
    <row r="61" spans="1:4" x14ac:dyDescent="0.25">
      <c r="A61">
        <v>0.8</v>
      </c>
      <c r="B61" s="1">
        <v>1.27584E-5</v>
      </c>
      <c r="C61">
        <v>-4.4190300000000002</v>
      </c>
      <c r="D61" s="1">
        <v>-3.3833900000000001E-5</v>
      </c>
    </row>
    <row r="62" spans="1:4" x14ac:dyDescent="0.25">
      <c r="A62">
        <v>0.9</v>
      </c>
      <c r="B62" s="1">
        <v>1.4132599999999999E-5</v>
      </c>
      <c r="C62">
        <v>-4.4090999999999996</v>
      </c>
      <c r="D62" s="1">
        <v>-3.3659599999999999E-5</v>
      </c>
    </row>
    <row r="63" spans="1:4" x14ac:dyDescent="0.25">
      <c r="A63">
        <v>1</v>
      </c>
      <c r="B63" s="1">
        <v>1.5556299999999999E-5</v>
      </c>
      <c r="C63">
        <v>-4.3991300000000004</v>
      </c>
      <c r="D63" s="1">
        <v>-3.3497600000000003E-5</v>
      </c>
    </row>
    <row r="64" spans="1:4" x14ac:dyDescent="0.25">
      <c r="A64">
        <v>1.1000000000000001</v>
      </c>
      <c r="B64" s="1">
        <v>1.7039499999999998E-5</v>
      </c>
      <c r="C64">
        <v>-4.3891499999999999</v>
      </c>
      <c r="D64" s="1">
        <v>-3.3314E-5</v>
      </c>
    </row>
    <row r="65" spans="1:4" x14ac:dyDescent="0.25">
      <c r="A65">
        <v>1.2</v>
      </c>
      <c r="B65" s="1">
        <v>1.85916E-5</v>
      </c>
      <c r="C65">
        <v>-4.37887</v>
      </c>
      <c r="D65" s="1">
        <v>-3.3143399999999998E-5</v>
      </c>
    </row>
    <row r="66" spans="1:4" x14ac:dyDescent="0.25">
      <c r="A66">
        <v>1.3</v>
      </c>
      <c r="B66" s="1">
        <v>2.0222000000000001E-5</v>
      </c>
      <c r="C66">
        <v>-4.3689</v>
      </c>
      <c r="D66" s="1">
        <v>-3.2976799999999999E-5</v>
      </c>
    </row>
    <row r="67" spans="1:4" x14ac:dyDescent="0.25">
      <c r="A67">
        <v>1.4</v>
      </c>
      <c r="B67" s="1">
        <v>2.19399E-5</v>
      </c>
      <c r="C67">
        <v>-4.3589399999999996</v>
      </c>
      <c r="D67" s="1">
        <v>-3.28134E-5</v>
      </c>
    </row>
    <row r="68" spans="1:4" x14ac:dyDescent="0.25">
      <c r="A68">
        <v>1.5</v>
      </c>
      <c r="B68" s="1">
        <v>2.3754500000000001E-5</v>
      </c>
      <c r="C68">
        <v>-4.3489800000000001</v>
      </c>
      <c r="D68" s="1">
        <v>-3.26373E-5</v>
      </c>
    </row>
    <row r="69" spans="1:4" x14ac:dyDescent="0.25">
      <c r="A69">
        <v>1.6</v>
      </c>
      <c r="B69" s="1">
        <v>2.5676700000000001E-5</v>
      </c>
      <c r="C69">
        <v>-4.3389800000000003</v>
      </c>
      <c r="D69" s="1">
        <v>-3.2460599999999999E-5</v>
      </c>
    </row>
    <row r="70" spans="1:4" x14ac:dyDescent="0.25">
      <c r="A70">
        <v>1.7</v>
      </c>
      <c r="B70" s="1">
        <v>2.77161E-5</v>
      </c>
      <c r="C70">
        <v>-4.3290100000000002</v>
      </c>
      <c r="D70" s="1">
        <v>-3.2291900000000002E-5</v>
      </c>
    </row>
    <row r="71" spans="1:4" x14ac:dyDescent="0.25">
      <c r="A71">
        <v>1.8</v>
      </c>
      <c r="B71" s="1">
        <v>2.98851E-5</v>
      </c>
      <c r="C71">
        <v>-4.31907</v>
      </c>
      <c r="D71" s="1">
        <v>-3.2123399999999998E-5</v>
      </c>
    </row>
    <row r="72" spans="1:4" x14ac:dyDescent="0.25">
      <c r="A72">
        <v>1.9</v>
      </c>
      <c r="B72" s="1">
        <v>3.2195099999999999E-5</v>
      </c>
      <c r="C72">
        <v>-4.3087600000000004</v>
      </c>
      <c r="D72" s="1">
        <v>-3.19544E-5</v>
      </c>
    </row>
    <row r="73" spans="1:4" x14ac:dyDescent="0.25">
      <c r="A73">
        <v>2</v>
      </c>
      <c r="B73" s="1">
        <v>3.4660599999999998E-5</v>
      </c>
      <c r="C73">
        <v>-4.2988</v>
      </c>
      <c r="D73" s="1">
        <v>-3.1776799999999997E-5</v>
      </c>
    </row>
    <row r="74" spans="1:4" x14ac:dyDescent="0.25">
      <c r="A74">
        <v>2.1</v>
      </c>
      <c r="B74" s="1">
        <v>3.7295700000000003E-5</v>
      </c>
      <c r="C74">
        <v>-4.2888400000000004</v>
      </c>
      <c r="D74" s="1">
        <v>-3.1605E-5</v>
      </c>
    </row>
    <row r="75" spans="1:4" x14ac:dyDescent="0.25">
      <c r="A75">
        <v>2.2000000000000002</v>
      </c>
      <c r="B75" s="1">
        <v>4.0117000000000002E-5</v>
      </c>
      <c r="C75">
        <v>-4.2788899999999996</v>
      </c>
      <c r="D75" s="1">
        <v>-3.14444E-5</v>
      </c>
    </row>
    <row r="76" spans="1:4" x14ac:dyDescent="0.25">
      <c r="A76">
        <v>2.2999999999999998</v>
      </c>
      <c r="B76" s="1">
        <v>4.3142500000000002E-5</v>
      </c>
      <c r="C76">
        <v>-4.2689199999999996</v>
      </c>
      <c r="D76" s="1">
        <v>-3.1279099999999997E-5</v>
      </c>
    </row>
    <row r="77" spans="1:4" x14ac:dyDescent="0.25">
      <c r="A77">
        <v>2.4</v>
      </c>
      <c r="B77" s="1">
        <v>4.6391499999999998E-5</v>
      </c>
      <c r="C77">
        <v>-4.2589600000000001</v>
      </c>
      <c r="D77" s="1">
        <v>-3.1103099999999997E-5</v>
      </c>
    </row>
    <row r="78" spans="1:4" x14ac:dyDescent="0.25">
      <c r="A78">
        <v>2.5</v>
      </c>
      <c r="B78" s="1">
        <v>4.9886399999999997E-5</v>
      </c>
      <c r="C78">
        <v>-4.24899</v>
      </c>
      <c r="D78" s="1">
        <v>-3.0935000000000001E-5</v>
      </c>
    </row>
    <row r="79" spans="1:4" x14ac:dyDescent="0.25">
      <c r="A79">
        <v>2.6</v>
      </c>
      <c r="B79" s="1">
        <v>5.3650499999999997E-5</v>
      </c>
      <c r="C79">
        <v>-4.2386999999999997</v>
      </c>
      <c r="D79" s="1">
        <v>-3.0763399999999998E-5</v>
      </c>
    </row>
    <row r="80" spans="1:4" x14ac:dyDescent="0.25">
      <c r="A80">
        <v>2.7</v>
      </c>
      <c r="B80" s="1">
        <v>5.7710500000000003E-5</v>
      </c>
      <c r="C80">
        <v>-4.2287299999999997</v>
      </c>
      <c r="D80" s="1">
        <v>-3.0603099999999998E-5</v>
      </c>
    </row>
    <row r="81" spans="1:4" x14ac:dyDescent="0.25">
      <c r="A81">
        <v>2.8</v>
      </c>
      <c r="B81" s="1">
        <v>6.2093899999999999E-5</v>
      </c>
      <c r="C81">
        <v>-4.2187700000000001</v>
      </c>
      <c r="D81" s="1">
        <v>-3.0435900000000001E-5</v>
      </c>
    </row>
    <row r="82" spans="1:4" x14ac:dyDescent="0.25">
      <c r="A82">
        <v>2.9</v>
      </c>
      <c r="B82" s="1">
        <v>6.6833600000000003E-5</v>
      </c>
      <c r="C82">
        <v>-4.2088099999999997</v>
      </c>
      <c r="D82" s="1">
        <v>-3.0269599999999999E-5</v>
      </c>
    </row>
    <row r="83" spans="1:4" x14ac:dyDescent="0.25">
      <c r="A83">
        <v>3</v>
      </c>
      <c r="B83" s="1">
        <v>7.1961700000000006E-5</v>
      </c>
      <c r="C83">
        <v>-4.1988399999999997</v>
      </c>
      <c r="D83" s="1">
        <v>-3.0109099999999999E-5</v>
      </c>
    </row>
    <row r="84" spans="1:4" x14ac:dyDescent="0.25">
      <c r="A84">
        <v>3.1</v>
      </c>
      <c r="B84" s="1">
        <v>7.7517100000000004E-5</v>
      </c>
      <c r="C84">
        <v>-4.1888899999999998</v>
      </c>
      <c r="D84" s="1">
        <v>-2.9938999999999999E-5</v>
      </c>
    </row>
    <row r="85" spans="1:4" x14ac:dyDescent="0.25">
      <c r="A85">
        <v>3.2</v>
      </c>
      <c r="B85" s="1">
        <v>8.3539800000000003E-5</v>
      </c>
      <c r="C85">
        <v>-4.1785800000000002</v>
      </c>
      <c r="D85" s="1">
        <v>-2.9761299999999999E-5</v>
      </c>
    </row>
    <row r="86" spans="1:4" x14ac:dyDescent="0.25">
      <c r="A86">
        <v>3.3</v>
      </c>
      <c r="B86" s="1">
        <v>9.0073099999999997E-5</v>
      </c>
      <c r="C86">
        <v>-4.1686300000000003</v>
      </c>
      <c r="D86" s="1">
        <v>-2.96055E-5</v>
      </c>
    </row>
    <row r="87" spans="1:4" x14ac:dyDescent="0.25">
      <c r="A87">
        <v>3.4</v>
      </c>
      <c r="B87" s="1">
        <v>9.7164300000000001E-5</v>
      </c>
      <c r="C87">
        <v>-4.1586600000000002</v>
      </c>
      <c r="D87" s="1">
        <v>-2.94325E-5</v>
      </c>
    </row>
    <row r="88" spans="1:4" x14ac:dyDescent="0.25">
      <c r="A88">
        <v>3.5</v>
      </c>
      <c r="B88" s="1">
        <v>1.04829E-4</v>
      </c>
      <c r="C88">
        <v>-4.1486999999999998</v>
      </c>
      <c r="D88" s="1">
        <v>-2.9262199999999999E-5</v>
      </c>
    </row>
    <row r="89" spans="1:4" x14ac:dyDescent="0.25">
      <c r="A89">
        <v>3.6</v>
      </c>
      <c r="B89" s="1">
        <v>1.13199E-4</v>
      </c>
      <c r="C89">
        <v>-4.1387299999999998</v>
      </c>
      <c r="D89" s="1">
        <v>-2.9108800000000002E-5</v>
      </c>
    </row>
    <row r="90" spans="1:4" x14ac:dyDescent="0.25">
      <c r="A90">
        <v>3.7</v>
      </c>
      <c r="B90" s="1">
        <v>1.2229799999999999E-4</v>
      </c>
      <c r="C90">
        <v>-4.1287700000000003</v>
      </c>
      <c r="D90" s="1">
        <v>-2.8938800000000002E-5</v>
      </c>
    </row>
    <row r="91" spans="1:4" x14ac:dyDescent="0.25">
      <c r="A91">
        <v>3.8</v>
      </c>
      <c r="B91" s="1">
        <v>1.3218299999999999E-4</v>
      </c>
      <c r="C91">
        <v>-4.1188200000000004</v>
      </c>
      <c r="D91" s="1">
        <v>-2.8777900000000001E-5</v>
      </c>
    </row>
    <row r="92" spans="1:4" x14ac:dyDescent="0.25">
      <c r="A92">
        <v>3.9</v>
      </c>
      <c r="B92" s="1">
        <v>1.4292600000000001E-4</v>
      </c>
      <c r="C92">
        <v>-4.10853</v>
      </c>
      <c r="D92" s="1">
        <v>-2.8609E-5</v>
      </c>
    </row>
    <row r="93" spans="1:4" x14ac:dyDescent="0.25">
      <c r="A93">
        <v>4</v>
      </c>
      <c r="B93" s="1">
        <v>1.5459600000000001E-4</v>
      </c>
      <c r="C93">
        <v>-4.0985500000000004</v>
      </c>
      <c r="D93" s="1">
        <v>-2.8453400000000001E-5</v>
      </c>
    </row>
    <row r="94" spans="1:4" x14ac:dyDescent="0.25">
      <c r="A94">
        <v>4.0999999999999996</v>
      </c>
      <c r="B94" s="1">
        <v>1.6727199999999999E-4</v>
      </c>
      <c r="C94">
        <v>-4.0885999999999996</v>
      </c>
      <c r="D94" s="1">
        <v>-2.8288000000000001E-5</v>
      </c>
    </row>
    <row r="95" spans="1:4" x14ac:dyDescent="0.25">
      <c r="A95">
        <v>4.2</v>
      </c>
      <c r="B95" s="1">
        <v>1.81029E-4</v>
      </c>
      <c r="C95">
        <v>-4.0786100000000003</v>
      </c>
      <c r="D95" s="1">
        <v>-2.81271E-5</v>
      </c>
    </row>
    <row r="96" spans="1:4" x14ac:dyDescent="0.25">
      <c r="A96">
        <v>4.3</v>
      </c>
      <c r="B96" s="1">
        <v>1.95954E-4</v>
      </c>
      <c r="C96">
        <v>-4.0686600000000004</v>
      </c>
      <c r="D96" s="1">
        <v>-2.7970000000000002E-5</v>
      </c>
    </row>
    <row r="97" spans="1:4" x14ac:dyDescent="0.25">
      <c r="A97">
        <v>4.4000000000000004</v>
      </c>
      <c r="B97" s="1">
        <v>2.12129E-4</v>
      </c>
      <c r="C97">
        <v>-4.0587099999999996</v>
      </c>
      <c r="D97" s="1">
        <v>-2.7808299999999999E-5</v>
      </c>
    </row>
    <row r="98" spans="1:4" x14ac:dyDescent="0.25">
      <c r="A98">
        <v>4.5</v>
      </c>
      <c r="B98" s="1">
        <v>2.29645E-4</v>
      </c>
      <c r="C98">
        <v>-4.0487299999999999</v>
      </c>
      <c r="D98" s="1">
        <v>-2.7648300000000001E-5</v>
      </c>
    </row>
    <row r="99" spans="1:4" x14ac:dyDescent="0.25">
      <c r="A99">
        <v>4.5999999999999996</v>
      </c>
      <c r="B99" s="1">
        <v>2.4858299999999997E-4</v>
      </c>
      <c r="C99">
        <v>-4.0384399999999996</v>
      </c>
      <c r="D99" s="1">
        <v>-2.7477399999999999E-5</v>
      </c>
    </row>
    <row r="100" spans="1:4" x14ac:dyDescent="0.25">
      <c r="A100">
        <v>4.7</v>
      </c>
      <c r="B100" s="1">
        <v>2.6904099999999997E-4</v>
      </c>
      <c r="C100">
        <v>-4.0284700000000004</v>
      </c>
      <c r="D100" s="1">
        <v>-2.73279E-5</v>
      </c>
    </row>
    <row r="101" spans="1:4" x14ac:dyDescent="0.25">
      <c r="A101">
        <v>4.8</v>
      </c>
      <c r="B101" s="1">
        <v>2.9107900000000002E-4</v>
      </c>
      <c r="C101">
        <v>-4.0185199999999996</v>
      </c>
      <c r="D101" s="1">
        <v>-2.71768E-5</v>
      </c>
    </row>
    <row r="102" spans="1:4" x14ac:dyDescent="0.25">
      <c r="A102">
        <v>4.9000000000000004</v>
      </c>
      <c r="B102" s="1">
        <v>3.1472299999999999E-4</v>
      </c>
      <c r="C102">
        <v>-4.00854</v>
      </c>
      <c r="D102" s="1">
        <v>-2.7011900000000001E-5</v>
      </c>
    </row>
    <row r="103" spans="1:4" x14ac:dyDescent="0.25">
      <c r="A103">
        <v>5</v>
      </c>
      <c r="B103" s="1">
        <v>3.39895E-4</v>
      </c>
      <c r="C103">
        <v>-3.99858</v>
      </c>
      <c r="D103" s="1">
        <v>-2.68473E-5</v>
      </c>
    </row>
    <row r="104" spans="1:4" x14ac:dyDescent="0.25">
      <c r="C104">
        <v>-3.9886300000000001</v>
      </c>
      <c r="D104" s="1">
        <v>-2.6693500000000001E-5</v>
      </c>
    </row>
    <row r="105" spans="1:4" x14ac:dyDescent="0.25">
      <c r="C105">
        <v>-3.97871</v>
      </c>
      <c r="D105" s="1">
        <v>-2.6536199999999998E-5</v>
      </c>
    </row>
    <row r="106" spans="1:4" x14ac:dyDescent="0.25">
      <c r="C106">
        <v>-3.9684200000000001</v>
      </c>
      <c r="D106" s="1">
        <v>-2.6369499999999999E-5</v>
      </c>
    </row>
    <row r="107" spans="1:4" x14ac:dyDescent="0.25">
      <c r="C107">
        <v>-3.9584800000000002</v>
      </c>
      <c r="D107" s="1">
        <v>-2.62187E-5</v>
      </c>
    </row>
    <row r="108" spans="1:4" x14ac:dyDescent="0.25">
      <c r="C108">
        <v>-3.9485299999999999</v>
      </c>
      <c r="D108" s="1">
        <v>-2.60654E-5</v>
      </c>
    </row>
    <row r="109" spans="1:4" x14ac:dyDescent="0.25">
      <c r="C109">
        <v>-3.9386100000000002</v>
      </c>
      <c r="D109" s="1">
        <v>-2.5905400000000001E-5</v>
      </c>
    </row>
    <row r="110" spans="1:4" x14ac:dyDescent="0.25">
      <c r="C110">
        <v>-3.9286400000000001</v>
      </c>
      <c r="D110" s="1">
        <v>-2.5754699999999999E-5</v>
      </c>
    </row>
    <row r="111" spans="1:4" x14ac:dyDescent="0.25">
      <c r="C111">
        <v>-3.91872</v>
      </c>
      <c r="D111" s="1">
        <v>-2.55943E-5</v>
      </c>
    </row>
    <row r="112" spans="1:4" x14ac:dyDescent="0.25">
      <c r="C112">
        <v>-3.90876</v>
      </c>
      <c r="D112" s="1">
        <v>-2.5436299999999999E-5</v>
      </c>
    </row>
    <row r="113" spans="3:4" x14ac:dyDescent="0.25">
      <c r="C113">
        <v>-3.8985099999999999</v>
      </c>
      <c r="D113" s="1">
        <v>-2.5276999999999999E-5</v>
      </c>
    </row>
    <row r="114" spans="3:4" x14ac:dyDescent="0.25">
      <c r="C114">
        <v>-3.8885700000000001</v>
      </c>
      <c r="D114" s="1">
        <v>-2.5125699999999999E-5</v>
      </c>
    </row>
    <row r="115" spans="3:4" x14ac:dyDescent="0.25">
      <c r="C115">
        <v>-3.8786200000000002</v>
      </c>
      <c r="D115" s="1">
        <v>-2.4976700000000001E-5</v>
      </c>
    </row>
    <row r="116" spans="3:4" x14ac:dyDescent="0.25">
      <c r="C116">
        <v>-3.8686799999999999</v>
      </c>
      <c r="D116" s="1">
        <v>-2.4818399999999999E-5</v>
      </c>
    </row>
    <row r="117" spans="3:4" x14ac:dyDescent="0.25">
      <c r="C117">
        <v>-3.8587199999999999</v>
      </c>
      <c r="D117" s="1">
        <v>-2.4664600000000001E-5</v>
      </c>
    </row>
    <row r="118" spans="3:4" x14ac:dyDescent="0.25">
      <c r="C118">
        <v>-3.8488000000000002</v>
      </c>
      <c r="D118" s="1">
        <v>-2.4516899999999999E-5</v>
      </c>
    </row>
    <row r="119" spans="3:4" x14ac:dyDescent="0.25">
      <c r="C119">
        <v>-3.8388399999999998</v>
      </c>
      <c r="D119" s="1">
        <v>-2.4366200000000001E-5</v>
      </c>
    </row>
    <row r="120" spans="3:4" x14ac:dyDescent="0.25">
      <c r="C120">
        <v>-3.82857</v>
      </c>
      <c r="D120" s="1">
        <v>-2.4213999999999999E-5</v>
      </c>
    </row>
    <row r="121" spans="3:4" x14ac:dyDescent="0.25">
      <c r="C121">
        <v>-3.8186300000000002</v>
      </c>
      <c r="D121" s="1">
        <v>-2.40648E-5</v>
      </c>
    </row>
    <row r="122" spans="3:4" x14ac:dyDescent="0.25">
      <c r="C122">
        <v>-3.80871</v>
      </c>
      <c r="D122" s="1">
        <v>-2.39099E-5</v>
      </c>
    </row>
    <row r="123" spans="3:4" x14ac:dyDescent="0.25">
      <c r="C123">
        <v>-3.7987600000000001</v>
      </c>
      <c r="D123" s="1">
        <v>-2.3751300000000001E-5</v>
      </c>
    </row>
    <row r="124" spans="3:4" x14ac:dyDescent="0.25">
      <c r="C124">
        <v>-3.7888199999999999</v>
      </c>
      <c r="D124" s="1">
        <v>-2.3609699999999999E-5</v>
      </c>
    </row>
    <row r="125" spans="3:4" x14ac:dyDescent="0.25">
      <c r="C125">
        <v>-3.7788599999999999</v>
      </c>
      <c r="D125" s="1">
        <v>-2.3460099999999999E-5</v>
      </c>
    </row>
    <row r="126" spans="3:4" x14ac:dyDescent="0.25">
      <c r="C126">
        <v>-3.7686000000000002</v>
      </c>
      <c r="D126" s="1">
        <v>-2.3305499999999999E-5</v>
      </c>
    </row>
    <row r="127" spans="3:4" x14ac:dyDescent="0.25">
      <c r="C127">
        <v>-3.7586499999999998</v>
      </c>
      <c r="D127" s="1">
        <v>-2.31574E-5</v>
      </c>
    </row>
    <row r="128" spans="3:4" x14ac:dyDescent="0.25">
      <c r="C128">
        <v>-3.74871</v>
      </c>
      <c r="D128" s="1">
        <v>-2.3013000000000001E-5</v>
      </c>
    </row>
    <row r="129" spans="3:4" x14ac:dyDescent="0.25">
      <c r="C129">
        <v>-3.7387800000000002</v>
      </c>
      <c r="D129" s="1">
        <v>-2.2869200000000001E-5</v>
      </c>
    </row>
    <row r="130" spans="3:4" x14ac:dyDescent="0.25">
      <c r="C130">
        <v>-3.7288299999999999</v>
      </c>
      <c r="D130" s="1">
        <v>-2.2723900000000001E-5</v>
      </c>
    </row>
    <row r="131" spans="3:4" x14ac:dyDescent="0.25">
      <c r="C131">
        <v>-3.71889</v>
      </c>
      <c r="D131" s="1">
        <v>-2.2577100000000001E-5</v>
      </c>
    </row>
    <row r="132" spans="3:4" x14ac:dyDescent="0.25">
      <c r="C132">
        <v>-3.7089500000000002</v>
      </c>
      <c r="D132" s="1">
        <v>-2.2436400000000001E-5</v>
      </c>
    </row>
    <row r="133" spans="3:4" x14ac:dyDescent="0.25">
      <c r="C133">
        <v>-3.6986699999999999</v>
      </c>
      <c r="D133" s="1">
        <v>-2.2287299999999999E-5</v>
      </c>
    </row>
    <row r="134" spans="3:4" x14ac:dyDescent="0.25">
      <c r="C134">
        <v>-3.6887400000000001</v>
      </c>
      <c r="D134" s="1">
        <v>-2.2144899999999999E-5</v>
      </c>
    </row>
    <row r="135" spans="3:4" x14ac:dyDescent="0.25">
      <c r="C135">
        <v>-3.6787999999999998</v>
      </c>
      <c r="D135" s="1">
        <v>-2.2001299999999999E-5</v>
      </c>
    </row>
    <row r="136" spans="3:4" x14ac:dyDescent="0.25">
      <c r="C136">
        <v>-3.6688399999999999</v>
      </c>
      <c r="D136" s="1">
        <v>-2.1867099999999999E-5</v>
      </c>
    </row>
    <row r="137" spans="3:4" x14ac:dyDescent="0.25">
      <c r="C137">
        <v>-3.6588699999999998</v>
      </c>
      <c r="D137" s="1">
        <v>-2.17236E-5</v>
      </c>
    </row>
    <row r="138" spans="3:4" x14ac:dyDescent="0.25">
      <c r="C138">
        <v>-3.64893</v>
      </c>
      <c r="D138" s="1">
        <v>-2.1579100000000001E-5</v>
      </c>
    </row>
    <row r="139" spans="3:4" x14ac:dyDescent="0.25">
      <c r="C139">
        <v>-3.6389900000000002</v>
      </c>
      <c r="D139" s="1">
        <v>-2.1427899999999999E-5</v>
      </c>
    </row>
    <row r="140" spans="3:4" x14ac:dyDescent="0.25">
      <c r="C140">
        <v>-3.6287099999999999</v>
      </c>
      <c r="D140" s="1">
        <v>-2.1285799999999999E-5</v>
      </c>
    </row>
    <row r="141" spans="3:4" x14ac:dyDescent="0.25">
      <c r="C141">
        <v>-3.61876</v>
      </c>
      <c r="D141" s="1">
        <v>-2.1149300000000001E-5</v>
      </c>
    </row>
    <row r="142" spans="3:4" x14ac:dyDescent="0.25">
      <c r="C142">
        <v>-3.6088399999999998</v>
      </c>
      <c r="D142" s="1">
        <v>-2.1000900000000001E-5</v>
      </c>
    </row>
    <row r="143" spans="3:4" x14ac:dyDescent="0.25">
      <c r="C143">
        <v>-3.5989</v>
      </c>
      <c r="D143" s="1">
        <v>-2.0866E-5</v>
      </c>
    </row>
    <row r="144" spans="3:4" x14ac:dyDescent="0.25">
      <c r="C144">
        <v>-3.5889500000000001</v>
      </c>
      <c r="D144" s="1">
        <v>-2.07363E-5</v>
      </c>
    </row>
    <row r="145" spans="3:4" x14ac:dyDescent="0.25">
      <c r="C145">
        <v>-3.5790099999999998</v>
      </c>
      <c r="D145" s="1">
        <v>-2.0596400000000002E-5</v>
      </c>
    </row>
    <row r="146" spans="3:4" x14ac:dyDescent="0.25">
      <c r="C146">
        <v>-3.56907</v>
      </c>
      <c r="D146" s="1">
        <v>-2.0459199999999999E-5</v>
      </c>
    </row>
    <row r="147" spans="3:4" x14ac:dyDescent="0.25">
      <c r="C147">
        <v>-3.5588099999999998</v>
      </c>
      <c r="D147" s="1">
        <v>-2.0313899999999999E-5</v>
      </c>
    </row>
    <row r="148" spans="3:4" x14ac:dyDescent="0.25">
      <c r="C148">
        <v>-3.5488599999999999</v>
      </c>
      <c r="D148" s="1">
        <v>-2.0171799999999999E-5</v>
      </c>
    </row>
    <row r="149" spans="3:4" x14ac:dyDescent="0.25">
      <c r="C149">
        <v>-3.53891</v>
      </c>
      <c r="D149" s="1">
        <v>-2.00378E-5</v>
      </c>
    </row>
    <row r="150" spans="3:4" x14ac:dyDescent="0.25">
      <c r="C150">
        <v>-3.5289799999999998</v>
      </c>
      <c r="D150" s="1">
        <v>-1.98927E-5</v>
      </c>
    </row>
    <row r="151" spans="3:4" x14ac:dyDescent="0.25">
      <c r="C151">
        <v>-3.5190299999999999</v>
      </c>
      <c r="D151" s="1">
        <v>-1.9755500000000001E-5</v>
      </c>
    </row>
    <row r="152" spans="3:4" x14ac:dyDescent="0.25">
      <c r="C152">
        <v>-3.5091000000000001</v>
      </c>
      <c r="D152" s="1">
        <v>-1.9622700000000001E-5</v>
      </c>
    </row>
    <row r="153" spans="3:4" x14ac:dyDescent="0.25">
      <c r="C153">
        <v>-3.4991500000000002</v>
      </c>
      <c r="D153" s="1">
        <v>-1.9491899999999999E-5</v>
      </c>
    </row>
    <row r="154" spans="3:4" x14ac:dyDescent="0.25">
      <c r="C154">
        <v>-3.48888</v>
      </c>
      <c r="D154" s="1">
        <v>-1.9351499999999999E-5</v>
      </c>
    </row>
    <row r="155" spans="3:4" x14ac:dyDescent="0.25">
      <c r="C155">
        <v>-3.4789300000000001</v>
      </c>
      <c r="D155" s="1">
        <v>-1.92203E-5</v>
      </c>
    </row>
    <row r="156" spans="3:4" x14ac:dyDescent="0.25">
      <c r="C156">
        <v>-3.4689999999999999</v>
      </c>
      <c r="D156" s="1">
        <v>-1.9082100000000001E-5</v>
      </c>
    </row>
    <row r="157" spans="3:4" x14ac:dyDescent="0.25">
      <c r="C157">
        <v>-3.45905</v>
      </c>
      <c r="D157" s="1">
        <v>-1.8950899999999998E-5</v>
      </c>
    </row>
    <row r="158" spans="3:4" x14ac:dyDescent="0.25">
      <c r="C158">
        <v>-3.4491100000000001</v>
      </c>
      <c r="D158" s="1">
        <v>-1.8821399999999999E-5</v>
      </c>
    </row>
    <row r="159" spans="3:4" x14ac:dyDescent="0.25">
      <c r="C159">
        <v>-3.4391699999999998</v>
      </c>
      <c r="D159" s="1">
        <v>-1.86814E-5</v>
      </c>
    </row>
    <row r="160" spans="3:4" x14ac:dyDescent="0.25">
      <c r="C160">
        <v>-3.42923</v>
      </c>
      <c r="D160" s="1">
        <v>-1.8552100000000001E-5</v>
      </c>
    </row>
    <row r="161" spans="3:4" x14ac:dyDescent="0.25">
      <c r="C161">
        <v>-3.4189400000000001</v>
      </c>
      <c r="D161" s="1">
        <v>-1.8411799999999999E-5</v>
      </c>
    </row>
    <row r="162" spans="3:4" x14ac:dyDescent="0.25">
      <c r="C162">
        <v>-3.4090199999999999</v>
      </c>
      <c r="D162" s="1">
        <v>-1.8285299999999999E-5</v>
      </c>
    </row>
    <row r="163" spans="3:4" x14ac:dyDescent="0.25">
      <c r="C163">
        <v>-3.39907</v>
      </c>
      <c r="D163" s="1">
        <v>-1.8148E-5</v>
      </c>
    </row>
    <row r="164" spans="3:4" x14ac:dyDescent="0.25">
      <c r="C164">
        <v>-3.3891200000000001</v>
      </c>
      <c r="D164" s="1">
        <v>-1.8020300000000001E-5</v>
      </c>
    </row>
    <row r="165" spans="3:4" x14ac:dyDescent="0.25">
      <c r="C165">
        <v>-3.3791899999999999</v>
      </c>
      <c r="D165" s="1">
        <v>-1.78918E-5</v>
      </c>
    </row>
    <row r="166" spans="3:4" x14ac:dyDescent="0.25">
      <c r="C166">
        <v>-3.3692500000000001</v>
      </c>
      <c r="D166" s="1">
        <v>-1.7761199999999999E-5</v>
      </c>
    </row>
    <row r="167" spans="3:4" x14ac:dyDescent="0.25">
      <c r="C167">
        <v>-3.3589699999999998</v>
      </c>
      <c r="D167" s="1">
        <v>-1.7633199999999999E-5</v>
      </c>
    </row>
    <row r="168" spans="3:4" x14ac:dyDescent="0.25">
      <c r="C168">
        <v>-3.3490199999999999</v>
      </c>
      <c r="D168" s="1">
        <v>-1.7497199999999999E-5</v>
      </c>
    </row>
    <row r="169" spans="3:4" x14ac:dyDescent="0.25">
      <c r="C169">
        <v>-3.3391000000000002</v>
      </c>
      <c r="D169" s="1">
        <v>-1.7368899999999999E-5</v>
      </c>
    </row>
    <row r="170" spans="3:4" x14ac:dyDescent="0.25">
      <c r="C170">
        <v>-3.3291300000000001</v>
      </c>
      <c r="D170" s="1">
        <v>-1.7246200000000001E-5</v>
      </c>
    </row>
    <row r="171" spans="3:4" x14ac:dyDescent="0.25">
      <c r="C171">
        <v>-3.3192200000000001</v>
      </c>
      <c r="D171" s="1">
        <v>-1.71174E-5</v>
      </c>
    </row>
    <row r="172" spans="3:4" x14ac:dyDescent="0.25">
      <c r="C172">
        <v>-3.3092800000000002</v>
      </c>
      <c r="D172" s="1">
        <v>-1.6991400000000001E-5</v>
      </c>
    </row>
    <row r="173" spans="3:4" x14ac:dyDescent="0.25">
      <c r="C173">
        <v>-3.2993600000000001</v>
      </c>
      <c r="D173" s="1">
        <v>-1.6875E-5</v>
      </c>
    </row>
    <row r="174" spans="3:4" x14ac:dyDescent="0.25">
      <c r="C174">
        <v>-3.2890700000000002</v>
      </c>
      <c r="D174" s="1">
        <v>-1.6740800000000001E-5</v>
      </c>
    </row>
    <row r="175" spans="3:4" x14ac:dyDescent="0.25">
      <c r="C175">
        <v>-3.2791299999999999</v>
      </c>
      <c r="D175" s="1">
        <v>-1.662E-5</v>
      </c>
    </row>
    <row r="176" spans="3:4" x14ac:dyDescent="0.25">
      <c r="C176">
        <v>-3.26919</v>
      </c>
      <c r="D176" s="1">
        <v>-1.6492400000000002E-5</v>
      </c>
    </row>
    <row r="177" spans="3:4" x14ac:dyDescent="0.25">
      <c r="C177">
        <v>-3.2592500000000002</v>
      </c>
      <c r="D177" s="1">
        <v>-1.6367399999999999E-5</v>
      </c>
    </row>
    <row r="178" spans="3:4" x14ac:dyDescent="0.25">
      <c r="C178">
        <v>-3.2492999999999999</v>
      </c>
      <c r="D178" s="1">
        <v>-1.62413E-5</v>
      </c>
    </row>
    <row r="179" spans="3:4" x14ac:dyDescent="0.25">
      <c r="C179">
        <v>-3.2393700000000001</v>
      </c>
      <c r="D179" s="1">
        <v>-1.6121E-5</v>
      </c>
    </row>
    <row r="180" spans="3:4" x14ac:dyDescent="0.25">
      <c r="C180">
        <v>-3.2294299999999998</v>
      </c>
      <c r="D180" s="1">
        <v>-1.6003900000000001E-5</v>
      </c>
    </row>
    <row r="181" spans="3:4" x14ac:dyDescent="0.25">
      <c r="C181">
        <v>-3.21916</v>
      </c>
      <c r="D181" s="1">
        <v>-1.5873099999999999E-5</v>
      </c>
    </row>
    <row r="182" spans="3:4" x14ac:dyDescent="0.25">
      <c r="C182">
        <v>-3.2092100000000001</v>
      </c>
      <c r="D182" s="1">
        <v>-1.5755599999999999E-5</v>
      </c>
    </row>
    <row r="183" spans="3:4" x14ac:dyDescent="0.25">
      <c r="C183">
        <v>-3.1992699999999998</v>
      </c>
      <c r="D183" s="1">
        <v>-1.5632299999999999E-5</v>
      </c>
    </row>
    <row r="184" spans="3:4" x14ac:dyDescent="0.25">
      <c r="C184">
        <v>-3.18933</v>
      </c>
      <c r="D184" s="1">
        <v>-1.5517000000000001E-5</v>
      </c>
    </row>
    <row r="185" spans="3:4" x14ac:dyDescent="0.25">
      <c r="C185">
        <v>-3.1793800000000001</v>
      </c>
      <c r="D185" s="1">
        <v>-1.53932E-5</v>
      </c>
    </row>
    <row r="186" spans="3:4" x14ac:dyDescent="0.25">
      <c r="C186">
        <v>-3.1694599999999999</v>
      </c>
      <c r="D186" s="1">
        <v>-1.5271500000000001E-5</v>
      </c>
    </row>
    <row r="187" spans="3:4" x14ac:dyDescent="0.25">
      <c r="C187">
        <v>-3.1595</v>
      </c>
      <c r="D187" s="1">
        <v>-1.5152E-5</v>
      </c>
    </row>
    <row r="188" spans="3:4" x14ac:dyDescent="0.25">
      <c r="C188">
        <v>-3.1492300000000002</v>
      </c>
      <c r="D188" s="1">
        <v>-1.5030399999999999E-5</v>
      </c>
    </row>
    <row r="189" spans="3:4" x14ac:dyDescent="0.25">
      <c r="C189">
        <v>-3.1392899999999999</v>
      </c>
      <c r="D189" s="1">
        <v>-1.49123E-5</v>
      </c>
    </row>
    <row r="190" spans="3:4" x14ac:dyDescent="0.25">
      <c r="C190">
        <v>-3.1293600000000001</v>
      </c>
      <c r="D190" s="1">
        <v>-1.4794700000000001E-5</v>
      </c>
    </row>
    <row r="191" spans="3:4" x14ac:dyDescent="0.25">
      <c r="C191">
        <v>-3.1194099999999998</v>
      </c>
      <c r="D191" s="1">
        <v>-1.4676599999999999E-5</v>
      </c>
    </row>
    <row r="192" spans="3:4" x14ac:dyDescent="0.25">
      <c r="C192">
        <v>-3.10947</v>
      </c>
      <c r="D192" s="1">
        <v>-1.45647E-5</v>
      </c>
    </row>
    <row r="193" spans="3:4" x14ac:dyDescent="0.25">
      <c r="C193">
        <v>-3.0995200000000001</v>
      </c>
      <c r="D193" s="1">
        <v>-1.44481E-5</v>
      </c>
    </row>
    <row r="194" spans="3:4" x14ac:dyDescent="0.25">
      <c r="C194">
        <v>-3.0895999999999999</v>
      </c>
      <c r="D194" s="1">
        <v>-1.4332699999999999E-5</v>
      </c>
    </row>
    <row r="195" spans="3:4" x14ac:dyDescent="0.25">
      <c r="C195">
        <v>-3.0793200000000001</v>
      </c>
      <c r="D195" s="1">
        <v>-1.4214E-5</v>
      </c>
    </row>
    <row r="196" spans="3:4" x14ac:dyDescent="0.25">
      <c r="C196">
        <v>-3.0693700000000002</v>
      </c>
      <c r="D196" s="1">
        <v>-1.4103200000000001E-5</v>
      </c>
    </row>
    <row r="197" spans="3:4" x14ac:dyDescent="0.25">
      <c r="C197">
        <v>-3.0594299999999999</v>
      </c>
      <c r="D197" s="1">
        <v>-1.3990499999999999E-5</v>
      </c>
    </row>
    <row r="198" spans="3:4" x14ac:dyDescent="0.25">
      <c r="C198">
        <v>-3.04949</v>
      </c>
      <c r="D198" s="1">
        <v>-1.38757E-5</v>
      </c>
    </row>
    <row r="199" spans="3:4" x14ac:dyDescent="0.25">
      <c r="C199">
        <v>-3.0395599999999998</v>
      </c>
      <c r="D199" s="1">
        <v>-1.37693E-5</v>
      </c>
    </row>
    <row r="200" spans="3:4" x14ac:dyDescent="0.25">
      <c r="C200">
        <v>-3.0295999999999998</v>
      </c>
      <c r="D200" s="1">
        <v>-1.3652199999999999E-5</v>
      </c>
    </row>
    <row r="201" spans="3:4" x14ac:dyDescent="0.25">
      <c r="C201">
        <v>-3.01966</v>
      </c>
      <c r="D201" s="1">
        <v>-1.35406E-5</v>
      </c>
    </row>
    <row r="202" spans="3:4" x14ac:dyDescent="0.25">
      <c r="C202">
        <v>-3.0093999999999999</v>
      </c>
      <c r="D202" s="1">
        <v>-1.34276E-5</v>
      </c>
    </row>
    <row r="203" spans="3:4" x14ac:dyDescent="0.25">
      <c r="C203">
        <v>-2.9994499999999999</v>
      </c>
      <c r="D203" s="1">
        <v>-1.33164E-5</v>
      </c>
    </row>
    <row r="204" spans="3:4" x14ac:dyDescent="0.25">
      <c r="C204">
        <v>-2.9895</v>
      </c>
      <c r="D204" s="1">
        <v>-1.32097E-5</v>
      </c>
    </row>
    <row r="205" spans="3:4" x14ac:dyDescent="0.25">
      <c r="C205">
        <v>-2.9795199999999999</v>
      </c>
      <c r="D205" s="1">
        <v>-1.30976E-5</v>
      </c>
    </row>
    <row r="206" spans="3:4" x14ac:dyDescent="0.25">
      <c r="C206">
        <v>-2.9695800000000001</v>
      </c>
      <c r="D206" s="1">
        <v>-1.29865E-5</v>
      </c>
    </row>
    <row r="207" spans="3:4" x14ac:dyDescent="0.25">
      <c r="C207">
        <v>-2.95966</v>
      </c>
      <c r="D207" s="1">
        <v>-1.28799E-5</v>
      </c>
    </row>
    <row r="208" spans="3:4" x14ac:dyDescent="0.25">
      <c r="C208">
        <v>-2.94937</v>
      </c>
      <c r="D208" s="1">
        <v>-1.27685E-5</v>
      </c>
    </row>
    <row r="209" spans="3:4" x14ac:dyDescent="0.25">
      <c r="C209">
        <v>-2.9394300000000002</v>
      </c>
      <c r="D209" s="1">
        <v>-1.26652E-5</v>
      </c>
    </row>
    <row r="210" spans="3:4" x14ac:dyDescent="0.25">
      <c r="C210">
        <v>-2.9294699999999998</v>
      </c>
      <c r="D210" s="1">
        <v>-1.25609E-5</v>
      </c>
    </row>
    <row r="211" spans="3:4" x14ac:dyDescent="0.25">
      <c r="C211">
        <v>-2.9195600000000002</v>
      </c>
      <c r="D211" s="1">
        <v>-1.24549E-5</v>
      </c>
    </row>
    <row r="212" spans="3:4" x14ac:dyDescent="0.25">
      <c r="C212">
        <v>-2.9096099999999998</v>
      </c>
      <c r="D212" s="1">
        <v>-1.23446E-5</v>
      </c>
    </row>
    <row r="213" spans="3:4" x14ac:dyDescent="0.25">
      <c r="C213">
        <v>-2.89967</v>
      </c>
      <c r="D213" s="1">
        <v>-1.2244499999999999E-5</v>
      </c>
    </row>
    <row r="214" spans="3:4" x14ac:dyDescent="0.25">
      <c r="C214">
        <v>-2.8897300000000001</v>
      </c>
      <c r="D214" s="1">
        <v>-1.2143900000000001E-5</v>
      </c>
    </row>
    <row r="215" spans="3:4" x14ac:dyDescent="0.25">
      <c r="C215">
        <v>-2.8794599999999999</v>
      </c>
      <c r="D215" s="1">
        <v>-1.2038100000000001E-5</v>
      </c>
    </row>
    <row r="216" spans="3:4" x14ac:dyDescent="0.25">
      <c r="C216">
        <v>-2.8695200000000001</v>
      </c>
      <c r="D216" s="1">
        <v>-1.19311E-5</v>
      </c>
    </row>
    <row r="217" spans="3:4" x14ac:dyDescent="0.25">
      <c r="C217">
        <v>-2.8595600000000001</v>
      </c>
      <c r="D217" s="1">
        <v>-1.1834199999999999E-5</v>
      </c>
    </row>
    <row r="218" spans="3:4" x14ac:dyDescent="0.25">
      <c r="C218">
        <v>-2.84964</v>
      </c>
      <c r="D218" s="1">
        <v>-1.17296E-5</v>
      </c>
    </row>
    <row r="219" spans="3:4" x14ac:dyDescent="0.25">
      <c r="C219">
        <v>-2.8397000000000001</v>
      </c>
      <c r="D219" s="1">
        <v>-1.16314E-5</v>
      </c>
    </row>
    <row r="220" spans="3:4" x14ac:dyDescent="0.25">
      <c r="C220">
        <v>-2.8297500000000002</v>
      </c>
      <c r="D220" s="1">
        <v>-1.15271E-5</v>
      </c>
    </row>
    <row r="221" spans="3:4" x14ac:dyDescent="0.25">
      <c r="C221">
        <v>-2.8198099999999999</v>
      </c>
      <c r="D221" s="1">
        <v>-1.14268E-5</v>
      </c>
    </row>
    <row r="222" spans="3:4" x14ac:dyDescent="0.25">
      <c r="C222">
        <v>-2.8095400000000001</v>
      </c>
      <c r="D222" s="1">
        <v>-1.13252E-5</v>
      </c>
    </row>
    <row r="223" spans="3:4" x14ac:dyDescent="0.25">
      <c r="C223">
        <v>-2.7995700000000001</v>
      </c>
      <c r="D223" s="1">
        <v>-1.12232E-5</v>
      </c>
    </row>
    <row r="224" spans="3:4" x14ac:dyDescent="0.25">
      <c r="C224">
        <v>-2.78966</v>
      </c>
      <c r="D224" s="1">
        <v>-1.11231E-5</v>
      </c>
    </row>
    <row r="225" spans="3:4" x14ac:dyDescent="0.25">
      <c r="C225">
        <v>-2.7797100000000001</v>
      </c>
      <c r="D225" s="1">
        <v>-1.10239E-5</v>
      </c>
    </row>
    <row r="226" spans="3:4" x14ac:dyDescent="0.25">
      <c r="C226">
        <v>-2.7697699999999998</v>
      </c>
      <c r="D226" s="1">
        <v>-1.09283E-5</v>
      </c>
    </row>
    <row r="227" spans="3:4" x14ac:dyDescent="0.25">
      <c r="C227">
        <v>-2.7598099999999999</v>
      </c>
      <c r="D227" s="1">
        <v>-1.08309E-5</v>
      </c>
    </row>
    <row r="228" spans="3:4" x14ac:dyDescent="0.25">
      <c r="C228">
        <v>-2.7498900000000002</v>
      </c>
      <c r="D228" s="1">
        <v>-1.07383E-5</v>
      </c>
    </row>
    <row r="229" spans="3:4" x14ac:dyDescent="0.25">
      <c r="C229">
        <v>-2.7396199999999999</v>
      </c>
      <c r="D229" s="1">
        <v>-1.06401E-5</v>
      </c>
    </row>
    <row r="230" spans="3:4" x14ac:dyDescent="0.25">
      <c r="C230">
        <v>-2.72967</v>
      </c>
      <c r="D230" s="1">
        <v>-1.0544600000000001E-5</v>
      </c>
    </row>
    <row r="231" spans="3:4" x14ac:dyDescent="0.25">
      <c r="C231">
        <v>-2.7197300000000002</v>
      </c>
      <c r="D231" s="1">
        <v>-1.04492E-5</v>
      </c>
    </row>
    <row r="232" spans="3:4" x14ac:dyDescent="0.25">
      <c r="C232">
        <v>-2.7097899999999999</v>
      </c>
      <c r="D232" s="1">
        <v>-1.0353899999999999E-5</v>
      </c>
    </row>
    <row r="233" spans="3:4" x14ac:dyDescent="0.25">
      <c r="C233">
        <v>-2.69984</v>
      </c>
      <c r="D233" s="1">
        <v>-1.02584E-5</v>
      </c>
    </row>
    <row r="234" spans="3:4" x14ac:dyDescent="0.25">
      <c r="C234">
        <v>-2.6899000000000002</v>
      </c>
      <c r="D234" s="1">
        <v>-1.01686E-5</v>
      </c>
    </row>
    <row r="235" spans="3:4" x14ac:dyDescent="0.25">
      <c r="C235">
        <v>-2.6799599999999999</v>
      </c>
      <c r="D235" s="1">
        <v>-1.0074800000000001E-5</v>
      </c>
    </row>
    <row r="236" spans="3:4" x14ac:dyDescent="0.25">
      <c r="C236">
        <v>-2.6697500000000001</v>
      </c>
      <c r="D236" s="1">
        <v>-9.9800400000000004E-6</v>
      </c>
    </row>
    <row r="237" spans="3:4" x14ac:dyDescent="0.25">
      <c r="C237">
        <v>-2.6598000000000002</v>
      </c>
      <c r="D237" s="1">
        <v>-9.8874800000000001E-6</v>
      </c>
    </row>
    <row r="238" spans="3:4" x14ac:dyDescent="0.25">
      <c r="C238">
        <v>-2.6498499999999998</v>
      </c>
      <c r="D238" s="1">
        <v>-9.7987899999999994E-6</v>
      </c>
    </row>
    <row r="239" spans="3:4" x14ac:dyDescent="0.25">
      <c r="C239">
        <v>-2.6398700000000002</v>
      </c>
      <c r="D239" s="1">
        <v>-9.7092199999999999E-6</v>
      </c>
    </row>
    <row r="240" spans="3:4" x14ac:dyDescent="0.25">
      <c r="C240">
        <v>-2.6298900000000001</v>
      </c>
      <c r="D240" s="1">
        <v>-9.6208200000000008E-6</v>
      </c>
    </row>
    <row r="241" spans="3:4" x14ac:dyDescent="0.25">
      <c r="C241">
        <v>-2.6199499999999998</v>
      </c>
      <c r="D241" s="1">
        <v>-9.5299699999999998E-6</v>
      </c>
    </row>
    <row r="242" spans="3:4" x14ac:dyDescent="0.25">
      <c r="C242">
        <v>-2.6099800000000002</v>
      </c>
      <c r="D242" s="1">
        <v>-9.4430799999999997E-6</v>
      </c>
    </row>
    <row r="243" spans="3:4" x14ac:dyDescent="0.25">
      <c r="C243">
        <v>-2.5996899999999998</v>
      </c>
      <c r="D243" s="1">
        <v>-9.3500300000000007E-6</v>
      </c>
    </row>
    <row r="244" spans="3:4" x14ac:dyDescent="0.25">
      <c r="C244">
        <v>-2.5897299999999999</v>
      </c>
      <c r="D244" s="1">
        <v>-9.2611599999999993E-6</v>
      </c>
    </row>
    <row r="245" spans="3:4" x14ac:dyDescent="0.25">
      <c r="C245">
        <v>-2.5797699999999999</v>
      </c>
      <c r="D245" s="1">
        <v>-9.1756500000000008E-6</v>
      </c>
    </row>
    <row r="246" spans="3:4" x14ac:dyDescent="0.25">
      <c r="C246">
        <v>-2.5697999999999999</v>
      </c>
      <c r="D246" s="1">
        <v>-9.0887199999999996E-6</v>
      </c>
    </row>
    <row r="247" spans="3:4" x14ac:dyDescent="0.25">
      <c r="C247">
        <v>-2.5598399999999999</v>
      </c>
      <c r="D247" s="1">
        <v>-9.0061000000000001E-6</v>
      </c>
    </row>
    <row r="248" spans="3:4" x14ac:dyDescent="0.25">
      <c r="C248">
        <v>-2.5498799999999999</v>
      </c>
      <c r="D248" s="1">
        <v>-8.9200200000000007E-6</v>
      </c>
    </row>
    <row r="249" spans="3:4" x14ac:dyDescent="0.25">
      <c r="C249">
        <v>-2.53959</v>
      </c>
      <c r="D249" s="1">
        <v>-8.8353600000000007E-6</v>
      </c>
    </row>
    <row r="250" spans="3:4" x14ac:dyDescent="0.25">
      <c r="C250">
        <v>-2.52962</v>
      </c>
      <c r="D250" s="1">
        <v>-8.7505399999999997E-6</v>
      </c>
    </row>
    <row r="251" spans="3:4" x14ac:dyDescent="0.25">
      <c r="C251">
        <v>-2.5196499999999999</v>
      </c>
      <c r="D251" s="1">
        <v>-8.6680700000000005E-6</v>
      </c>
    </row>
    <row r="252" spans="3:4" x14ac:dyDescent="0.25">
      <c r="C252">
        <v>-2.5096799999999999</v>
      </c>
      <c r="D252" s="1">
        <v>-8.5821000000000004E-6</v>
      </c>
    </row>
    <row r="253" spans="3:4" x14ac:dyDescent="0.25">
      <c r="C253">
        <v>-2.49973</v>
      </c>
      <c r="D253" s="1">
        <v>-8.5006100000000003E-6</v>
      </c>
    </row>
    <row r="254" spans="3:4" x14ac:dyDescent="0.25">
      <c r="C254">
        <v>-2.48976</v>
      </c>
      <c r="D254" s="1">
        <v>-8.4187900000000008E-6</v>
      </c>
    </row>
    <row r="255" spans="3:4" x14ac:dyDescent="0.25">
      <c r="C255">
        <v>-2.4797899999999999</v>
      </c>
      <c r="D255" s="1">
        <v>-8.3389499999999992E-6</v>
      </c>
    </row>
    <row r="256" spans="3:4" x14ac:dyDescent="0.25">
      <c r="C256">
        <v>-2.4695</v>
      </c>
      <c r="D256" s="1">
        <v>-8.2535699999999997E-6</v>
      </c>
    </row>
    <row r="257" spans="3:4" x14ac:dyDescent="0.25">
      <c r="C257">
        <v>-2.4595500000000001</v>
      </c>
      <c r="D257" s="1">
        <v>-8.1777400000000008E-6</v>
      </c>
    </row>
    <row r="258" spans="3:4" x14ac:dyDescent="0.25">
      <c r="C258">
        <v>-2.4495900000000002</v>
      </c>
      <c r="D258" s="1">
        <v>-8.0984000000000003E-6</v>
      </c>
    </row>
    <row r="259" spans="3:4" x14ac:dyDescent="0.25">
      <c r="C259">
        <v>-2.4396100000000001</v>
      </c>
      <c r="D259" s="1">
        <v>-8.0196899999999998E-6</v>
      </c>
    </row>
    <row r="260" spans="3:4" x14ac:dyDescent="0.25">
      <c r="C260">
        <v>-2.4296600000000002</v>
      </c>
      <c r="D260" s="1">
        <v>-7.9408700000000001E-6</v>
      </c>
    </row>
    <row r="261" spans="3:4" x14ac:dyDescent="0.25">
      <c r="C261">
        <v>-2.4196900000000001</v>
      </c>
      <c r="D261" s="1">
        <v>-7.8645599999999998E-6</v>
      </c>
    </row>
    <row r="262" spans="3:4" x14ac:dyDescent="0.25">
      <c r="C262">
        <v>-2.4097499999999998</v>
      </c>
      <c r="D262" s="1">
        <v>-7.7889200000000006E-6</v>
      </c>
    </row>
    <row r="263" spans="3:4" x14ac:dyDescent="0.25">
      <c r="C263">
        <v>-2.3994200000000001</v>
      </c>
      <c r="D263" s="1">
        <v>-7.70907E-6</v>
      </c>
    </row>
    <row r="264" spans="3:4" x14ac:dyDescent="0.25">
      <c r="C264">
        <v>-2.3894700000000002</v>
      </c>
      <c r="D264" s="1">
        <v>-7.6342299999999992E-6</v>
      </c>
    </row>
    <row r="265" spans="3:4" x14ac:dyDescent="0.25">
      <c r="C265">
        <v>-2.3795099999999998</v>
      </c>
      <c r="D265" s="1">
        <v>-7.5562800000000003E-6</v>
      </c>
    </row>
    <row r="266" spans="3:4" x14ac:dyDescent="0.25">
      <c r="C266">
        <v>-2.3695499999999998</v>
      </c>
      <c r="D266" s="1">
        <v>-7.4838500000000004E-6</v>
      </c>
    </row>
    <row r="267" spans="3:4" x14ac:dyDescent="0.25">
      <c r="C267">
        <v>-2.3595799999999998</v>
      </c>
      <c r="D267" s="1">
        <v>-7.4088400000000004E-6</v>
      </c>
    </row>
    <row r="268" spans="3:4" x14ac:dyDescent="0.25">
      <c r="C268">
        <v>-2.3496299999999999</v>
      </c>
      <c r="D268" s="1">
        <v>-7.3336100000000002E-6</v>
      </c>
    </row>
    <row r="269" spans="3:4" x14ac:dyDescent="0.25">
      <c r="C269">
        <v>-2.3396599999999999</v>
      </c>
      <c r="D269" s="1">
        <v>-7.2614800000000001E-6</v>
      </c>
    </row>
    <row r="270" spans="3:4" x14ac:dyDescent="0.25">
      <c r="C270">
        <v>-2.3293499999999998</v>
      </c>
      <c r="D270" s="1">
        <v>-7.1861999999999999E-6</v>
      </c>
    </row>
    <row r="271" spans="3:4" x14ac:dyDescent="0.25">
      <c r="C271">
        <v>-2.3193899999999998</v>
      </c>
      <c r="D271" s="1">
        <v>-7.1155400000000001E-6</v>
      </c>
    </row>
    <row r="272" spans="3:4" x14ac:dyDescent="0.25">
      <c r="C272">
        <v>-2.3094199999999998</v>
      </c>
      <c r="D272" s="1">
        <v>-7.0418400000000003E-6</v>
      </c>
    </row>
    <row r="273" spans="3:4" x14ac:dyDescent="0.25">
      <c r="C273">
        <v>-2.2994300000000001</v>
      </c>
      <c r="D273" s="1">
        <v>-6.9713700000000003E-6</v>
      </c>
    </row>
    <row r="274" spans="3:4" x14ac:dyDescent="0.25">
      <c r="C274">
        <v>-2.2894700000000001</v>
      </c>
      <c r="D274" s="1">
        <v>-6.9017499999999996E-6</v>
      </c>
    </row>
    <row r="275" spans="3:4" x14ac:dyDescent="0.25">
      <c r="C275">
        <v>-2.2795200000000002</v>
      </c>
      <c r="D275" s="1">
        <v>-6.8333999999999997E-6</v>
      </c>
    </row>
    <row r="276" spans="3:4" x14ac:dyDescent="0.25">
      <c r="C276">
        <v>-2.2695400000000001</v>
      </c>
      <c r="D276" s="1">
        <v>-6.7615200000000001E-6</v>
      </c>
    </row>
    <row r="277" spans="3:4" x14ac:dyDescent="0.25">
      <c r="C277">
        <v>-2.2592500000000002</v>
      </c>
      <c r="D277" s="1">
        <v>-6.6897700000000003E-6</v>
      </c>
    </row>
    <row r="278" spans="3:4" x14ac:dyDescent="0.25">
      <c r="C278">
        <v>-2.2492899999999998</v>
      </c>
      <c r="D278" s="1">
        <v>-6.6221399999999999E-6</v>
      </c>
    </row>
    <row r="279" spans="3:4" x14ac:dyDescent="0.25">
      <c r="C279">
        <v>-2.2393299999999998</v>
      </c>
      <c r="D279" s="1">
        <v>-6.5540500000000004E-6</v>
      </c>
    </row>
    <row r="280" spans="3:4" x14ac:dyDescent="0.25">
      <c r="C280">
        <v>-2.2293699999999999</v>
      </c>
      <c r="D280" s="1">
        <v>-6.48791E-6</v>
      </c>
    </row>
    <row r="281" spans="3:4" x14ac:dyDescent="0.25">
      <c r="C281">
        <v>-2.2193999999999998</v>
      </c>
      <c r="D281" s="1">
        <v>-6.4221599999999999E-6</v>
      </c>
    </row>
    <row r="282" spans="3:4" x14ac:dyDescent="0.25">
      <c r="C282">
        <v>-2.2094399999999998</v>
      </c>
      <c r="D282" s="1">
        <v>-6.3574499999999996E-6</v>
      </c>
    </row>
    <row r="283" spans="3:4" x14ac:dyDescent="0.25">
      <c r="C283">
        <v>-2.19916</v>
      </c>
      <c r="D283" s="1">
        <v>-6.28793E-6</v>
      </c>
    </row>
    <row r="284" spans="3:4" x14ac:dyDescent="0.25">
      <c r="C284">
        <v>-2.1891799999999999</v>
      </c>
      <c r="D284" s="1">
        <v>-6.2251199999999996E-6</v>
      </c>
    </row>
    <row r="285" spans="3:4" x14ac:dyDescent="0.25">
      <c r="C285">
        <v>-2.1792099999999999</v>
      </c>
      <c r="D285" s="1">
        <v>-6.1617099999999997E-6</v>
      </c>
    </row>
    <row r="286" spans="3:4" x14ac:dyDescent="0.25">
      <c r="C286">
        <v>-2.1692399999999998</v>
      </c>
      <c r="D286" s="1">
        <v>-6.09782E-6</v>
      </c>
    </row>
    <row r="287" spans="3:4" x14ac:dyDescent="0.25">
      <c r="C287">
        <v>-2.1592899999999999</v>
      </c>
      <c r="D287" s="1">
        <v>-6.0335599999999999E-6</v>
      </c>
    </row>
    <row r="288" spans="3:4" x14ac:dyDescent="0.25">
      <c r="C288">
        <v>-2.1493199999999999</v>
      </c>
      <c r="D288" s="1">
        <v>-5.9726299999999998E-6</v>
      </c>
    </row>
    <row r="289" spans="3:4" x14ac:dyDescent="0.25">
      <c r="C289">
        <v>-2.1393499999999999</v>
      </c>
      <c r="D289" s="1">
        <v>-5.9115199999999998E-6</v>
      </c>
    </row>
    <row r="290" spans="3:4" x14ac:dyDescent="0.25">
      <c r="C290">
        <v>-2.12906</v>
      </c>
      <c r="D290" s="1">
        <v>-5.8468599999999996E-6</v>
      </c>
    </row>
    <row r="291" spans="3:4" x14ac:dyDescent="0.25">
      <c r="C291">
        <v>-2.1191</v>
      </c>
      <c r="D291" s="1">
        <v>-5.7874599999999998E-6</v>
      </c>
    </row>
    <row r="292" spans="3:4" x14ac:dyDescent="0.25">
      <c r="C292">
        <v>-2.1091600000000001</v>
      </c>
      <c r="D292" s="1">
        <v>-5.7268599999999999E-6</v>
      </c>
    </row>
    <row r="293" spans="3:4" x14ac:dyDescent="0.25">
      <c r="C293">
        <v>-2.09918</v>
      </c>
      <c r="D293" s="1">
        <v>-5.6666899999999996E-6</v>
      </c>
    </row>
    <row r="294" spans="3:4" x14ac:dyDescent="0.25">
      <c r="C294">
        <v>-2.0892200000000001</v>
      </c>
      <c r="D294" s="1">
        <v>-5.6085599999999997E-6</v>
      </c>
    </row>
    <row r="295" spans="3:4" x14ac:dyDescent="0.25">
      <c r="C295">
        <v>-2.07925</v>
      </c>
      <c r="D295" s="1">
        <v>-5.54881E-6</v>
      </c>
    </row>
    <row r="296" spans="3:4" x14ac:dyDescent="0.25">
      <c r="C296">
        <v>-2.0692900000000001</v>
      </c>
      <c r="D296" s="1">
        <v>-5.4898200000000001E-6</v>
      </c>
    </row>
    <row r="297" spans="3:4" x14ac:dyDescent="0.25">
      <c r="C297">
        <v>-2.0590000000000002</v>
      </c>
      <c r="D297" s="1">
        <v>-5.4290099999999999E-6</v>
      </c>
    </row>
    <row r="298" spans="3:4" x14ac:dyDescent="0.25">
      <c r="C298">
        <v>-2.0490200000000001</v>
      </c>
      <c r="D298" s="1">
        <v>-5.3723999999999996E-6</v>
      </c>
    </row>
    <row r="299" spans="3:4" x14ac:dyDescent="0.25">
      <c r="C299">
        <v>-2.0390700000000002</v>
      </c>
      <c r="D299" s="1">
        <v>-5.3171899999999998E-6</v>
      </c>
    </row>
    <row r="300" spans="3:4" x14ac:dyDescent="0.25">
      <c r="C300">
        <v>-2.0291100000000002</v>
      </c>
      <c r="D300" s="1">
        <v>-5.2612200000000003E-6</v>
      </c>
    </row>
    <row r="301" spans="3:4" x14ac:dyDescent="0.25">
      <c r="C301">
        <v>-2.0191300000000001</v>
      </c>
      <c r="D301" s="1">
        <v>-5.2054899999999997E-6</v>
      </c>
    </row>
    <row r="302" spans="3:4" x14ac:dyDescent="0.25">
      <c r="C302">
        <v>-2.0091700000000001</v>
      </c>
      <c r="D302" s="1">
        <v>-5.1509000000000001E-6</v>
      </c>
    </row>
    <row r="303" spans="3:4" x14ac:dyDescent="0.25">
      <c r="C303">
        <v>-1.99922</v>
      </c>
      <c r="D303" s="1">
        <v>-5.09548E-6</v>
      </c>
    </row>
    <row r="304" spans="3:4" x14ac:dyDescent="0.25">
      <c r="C304">
        <v>-1.9888999999999999</v>
      </c>
      <c r="D304" s="1">
        <v>-5.0395599999999997E-6</v>
      </c>
    </row>
    <row r="305" spans="3:4" x14ac:dyDescent="0.25">
      <c r="C305">
        <v>-1.9789399999999999</v>
      </c>
      <c r="D305" s="1">
        <v>-4.98435E-6</v>
      </c>
    </row>
    <row r="306" spans="3:4" x14ac:dyDescent="0.25">
      <c r="C306">
        <v>-1.9689700000000001</v>
      </c>
      <c r="D306" s="1">
        <v>-4.9312299999999999E-6</v>
      </c>
    </row>
    <row r="307" spans="3:4" x14ac:dyDescent="0.25">
      <c r="C307">
        <v>-1.9590399999999999</v>
      </c>
      <c r="D307" s="1">
        <v>-4.8800800000000004E-6</v>
      </c>
    </row>
    <row r="308" spans="3:4" x14ac:dyDescent="0.25">
      <c r="C308">
        <v>-1.9490799999999999</v>
      </c>
      <c r="D308" s="1">
        <v>-4.8267300000000003E-6</v>
      </c>
    </row>
    <row r="309" spans="3:4" x14ac:dyDescent="0.25">
      <c r="C309">
        <v>-1.93913</v>
      </c>
      <c r="D309" s="1">
        <v>-4.7759500000000004E-6</v>
      </c>
    </row>
    <row r="310" spans="3:4" x14ac:dyDescent="0.25">
      <c r="C310">
        <v>-1.9291499999999999</v>
      </c>
      <c r="D310" s="1">
        <v>-4.7253899999999998E-6</v>
      </c>
    </row>
    <row r="311" spans="3:4" x14ac:dyDescent="0.25">
      <c r="C311">
        <v>-1.9188700000000001</v>
      </c>
      <c r="D311" s="1">
        <v>-4.6717999999999999E-6</v>
      </c>
    </row>
    <row r="312" spans="3:4" x14ac:dyDescent="0.25">
      <c r="C312">
        <v>-1.9089</v>
      </c>
      <c r="D312" s="1">
        <v>-4.6211200000000002E-6</v>
      </c>
    </row>
    <row r="313" spans="3:4" x14ac:dyDescent="0.25">
      <c r="C313">
        <v>-1.8989499999999999</v>
      </c>
      <c r="D313" s="1">
        <v>-4.5718799999999997E-6</v>
      </c>
    </row>
    <row r="314" spans="3:4" x14ac:dyDescent="0.25">
      <c r="C314">
        <v>-1.88897</v>
      </c>
      <c r="D314" s="1">
        <v>-4.5237999999999998E-6</v>
      </c>
    </row>
    <row r="315" spans="3:4" x14ac:dyDescent="0.25">
      <c r="C315">
        <v>-1.8790199999999999</v>
      </c>
      <c r="D315" s="1">
        <v>-4.4755300000000002E-6</v>
      </c>
    </row>
    <row r="316" spans="3:4" x14ac:dyDescent="0.25">
      <c r="C316">
        <v>-1.8690500000000001</v>
      </c>
      <c r="D316" s="1">
        <v>-4.4273400000000002E-6</v>
      </c>
    </row>
    <row r="317" spans="3:4" x14ac:dyDescent="0.25">
      <c r="C317">
        <v>-1.8591</v>
      </c>
      <c r="D317" s="1">
        <v>-4.3796600000000003E-6</v>
      </c>
    </row>
    <row r="318" spans="3:4" x14ac:dyDescent="0.25">
      <c r="C318">
        <v>-1.8487899999999999</v>
      </c>
      <c r="D318" s="1">
        <v>-4.3310200000000003E-6</v>
      </c>
    </row>
    <row r="319" spans="3:4" x14ac:dyDescent="0.25">
      <c r="C319">
        <v>-1.8388199999999999</v>
      </c>
      <c r="D319" s="1">
        <v>-4.2853399999999997E-6</v>
      </c>
    </row>
    <row r="320" spans="3:4" x14ac:dyDescent="0.25">
      <c r="C320">
        <v>-1.8288500000000001</v>
      </c>
      <c r="D320" s="1">
        <v>-4.23874E-6</v>
      </c>
    </row>
    <row r="321" spans="3:4" x14ac:dyDescent="0.25">
      <c r="C321">
        <v>-1.81891</v>
      </c>
      <c r="D321" s="1">
        <v>-4.1929899999999996E-6</v>
      </c>
    </row>
    <row r="322" spans="3:4" x14ac:dyDescent="0.25">
      <c r="C322">
        <v>-1.8089299999999999</v>
      </c>
      <c r="D322" s="1">
        <v>-4.1482700000000002E-6</v>
      </c>
    </row>
    <row r="323" spans="3:4" x14ac:dyDescent="0.25">
      <c r="C323">
        <v>-1.7989599999999999</v>
      </c>
      <c r="D323" s="1">
        <v>-4.1036199999999997E-6</v>
      </c>
    </row>
    <row r="324" spans="3:4" x14ac:dyDescent="0.25">
      <c r="C324">
        <v>-1.7886899999999999</v>
      </c>
      <c r="D324" s="1">
        <v>-4.0575300000000001E-6</v>
      </c>
    </row>
    <row r="325" spans="3:4" x14ac:dyDescent="0.25">
      <c r="C325">
        <v>-1.77871</v>
      </c>
      <c r="D325" s="1">
        <v>-4.0139800000000003E-6</v>
      </c>
    </row>
    <row r="326" spans="3:4" x14ac:dyDescent="0.25">
      <c r="C326">
        <v>-1.76877</v>
      </c>
      <c r="D326" s="1">
        <v>-3.9712500000000003E-6</v>
      </c>
    </row>
    <row r="327" spans="3:4" x14ac:dyDescent="0.25">
      <c r="C327">
        <v>-1.7587999999999999</v>
      </c>
      <c r="D327" s="1">
        <v>-3.9288499999999997E-6</v>
      </c>
    </row>
    <row r="328" spans="3:4" x14ac:dyDescent="0.25">
      <c r="C328">
        <v>-1.7488300000000001</v>
      </c>
      <c r="D328" s="1">
        <v>-3.8854500000000002E-6</v>
      </c>
    </row>
    <row r="329" spans="3:4" x14ac:dyDescent="0.25">
      <c r="C329">
        <v>-1.7388699999999999</v>
      </c>
      <c r="D329" s="1">
        <v>-3.8428200000000004E-6</v>
      </c>
    </row>
    <row r="330" spans="3:4" x14ac:dyDescent="0.25">
      <c r="C330">
        <v>-1.7289099999999999</v>
      </c>
      <c r="D330" s="1">
        <v>-3.7997199999999999E-6</v>
      </c>
    </row>
    <row r="331" spans="3:4" x14ac:dyDescent="0.25">
      <c r="C331">
        <v>-1.71861</v>
      </c>
      <c r="D331" s="1">
        <v>-3.7568199999999999E-6</v>
      </c>
    </row>
    <row r="332" spans="3:4" x14ac:dyDescent="0.25">
      <c r="C332">
        <v>-1.70865</v>
      </c>
      <c r="D332" s="1">
        <v>-3.7161899999999998E-6</v>
      </c>
    </row>
    <row r="333" spans="3:4" x14ac:dyDescent="0.25">
      <c r="C333">
        <v>-1.69868</v>
      </c>
      <c r="D333" s="1">
        <v>-3.6761100000000001E-6</v>
      </c>
    </row>
    <row r="334" spans="3:4" x14ac:dyDescent="0.25">
      <c r="C334">
        <v>-1.68872</v>
      </c>
      <c r="D334" s="1">
        <v>-3.6356599999999999E-6</v>
      </c>
    </row>
    <row r="335" spans="3:4" x14ac:dyDescent="0.25">
      <c r="C335">
        <v>-1.67875</v>
      </c>
      <c r="D335" s="1">
        <v>-3.5950100000000002E-6</v>
      </c>
    </row>
    <row r="336" spans="3:4" x14ac:dyDescent="0.25">
      <c r="C336">
        <v>-1.6687799999999999</v>
      </c>
      <c r="D336" s="1">
        <v>-3.55671E-6</v>
      </c>
    </row>
    <row r="337" spans="3:4" x14ac:dyDescent="0.25">
      <c r="C337">
        <v>-1.65883</v>
      </c>
      <c r="D337" s="1">
        <v>-3.51783E-6</v>
      </c>
    </row>
    <row r="338" spans="3:4" x14ac:dyDescent="0.25">
      <c r="C338">
        <v>-1.6485300000000001</v>
      </c>
      <c r="D338" s="1">
        <v>-3.4782999999999998E-6</v>
      </c>
    </row>
    <row r="339" spans="3:4" x14ac:dyDescent="0.25">
      <c r="C339">
        <v>-1.63856</v>
      </c>
      <c r="D339" s="1">
        <v>-3.4403299999999999E-6</v>
      </c>
    </row>
    <row r="340" spans="3:4" x14ac:dyDescent="0.25">
      <c r="C340">
        <v>-1.62856</v>
      </c>
      <c r="D340" s="1">
        <v>-3.4026599999999998E-6</v>
      </c>
    </row>
    <row r="341" spans="3:4" x14ac:dyDescent="0.25">
      <c r="C341">
        <v>-1.6186</v>
      </c>
      <c r="D341" s="1">
        <v>-3.36517E-6</v>
      </c>
    </row>
    <row r="342" spans="3:4" x14ac:dyDescent="0.25">
      <c r="C342">
        <v>-1.6086400000000001</v>
      </c>
      <c r="D342" s="1">
        <v>-3.3290400000000001E-6</v>
      </c>
    </row>
    <row r="343" spans="3:4" x14ac:dyDescent="0.25">
      <c r="C343">
        <v>-1.5986800000000001</v>
      </c>
      <c r="D343" s="1">
        <v>-3.29206E-6</v>
      </c>
    </row>
    <row r="344" spans="3:4" x14ac:dyDescent="0.25">
      <c r="C344">
        <v>-1.5887100000000001</v>
      </c>
      <c r="D344" s="1">
        <v>-3.2561E-6</v>
      </c>
    </row>
    <row r="345" spans="3:4" x14ac:dyDescent="0.25">
      <c r="C345">
        <v>-1.5784100000000001</v>
      </c>
      <c r="D345" s="1">
        <v>-3.2195900000000002E-6</v>
      </c>
    </row>
    <row r="346" spans="3:4" x14ac:dyDescent="0.25">
      <c r="C346">
        <v>-1.5684499999999999</v>
      </c>
      <c r="D346" s="1">
        <v>-3.1848099999999998E-6</v>
      </c>
    </row>
    <row r="347" spans="3:4" x14ac:dyDescent="0.25">
      <c r="C347">
        <v>-1.5585100000000001</v>
      </c>
      <c r="D347" s="1">
        <v>-3.15014E-6</v>
      </c>
    </row>
    <row r="348" spans="3:4" x14ac:dyDescent="0.25">
      <c r="C348">
        <v>-1.54853</v>
      </c>
      <c r="D348" s="1">
        <v>-3.1161600000000001E-6</v>
      </c>
    </row>
    <row r="349" spans="3:4" x14ac:dyDescent="0.25">
      <c r="C349">
        <v>-1.53857</v>
      </c>
      <c r="D349" s="1">
        <v>-3.0825499999999998E-6</v>
      </c>
    </row>
    <row r="350" spans="3:4" x14ac:dyDescent="0.25">
      <c r="C350">
        <v>-1.52861</v>
      </c>
      <c r="D350" s="1">
        <v>-3.0482400000000001E-6</v>
      </c>
    </row>
    <row r="351" spans="3:4" x14ac:dyDescent="0.25">
      <c r="C351">
        <v>-1.5186599999999999</v>
      </c>
      <c r="D351" s="1">
        <v>-3.0154500000000001E-6</v>
      </c>
    </row>
    <row r="352" spans="3:4" x14ac:dyDescent="0.25">
      <c r="C352">
        <v>-1.50834</v>
      </c>
      <c r="D352" s="1">
        <v>-2.9818200000000001E-6</v>
      </c>
    </row>
    <row r="353" spans="3:4" x14ac:dyDescent="0.25">
      <c r="C353">
        <v>-1.49838</v>
      </c>
      <c r="D353" s="1">
        <v>-2.9493700000000001E-6</v>
      </c>
    </row>
    <row r="354" spans="3:4" x14ac:dyDescent="0.25">
      <c r="C354">
        <v>-1.4884200000000001</v>
      </c>
      <c r="D354" s="1">
        <v>-2.9172000000000002E-6</v>
      </c>
    </row>
    <row r="355" spans="3:4" x14ac:dyDescent="0.25">
      <c r="C355">
        <v>-1.4784600000000001</v>
      </c>
      <c r="D355" s="1">
        <v>-2.8857300000000002E-6</v>
      </c>
    </row>
    <row r="356" spans="3:4" x14ac:dyDescent="0.25">
      <c r="C356">
        <v>-1.4684900000000001</v>
      </c>
      <c r="D356" s="1">
        <v>-2.8544000000000001E-6</v>
      </c>
    </row>
    <row r="357" spans="3:4" x14ac:dyDescent="0.25">
      <c r="C357">
        <v>-1.45852</v>
      </c>
      <c r="D357" s="1">
        <v>-2.82331E-6</v>
      </c>
    </row>
    <row r="358" spans="3:4" x14ac:dyDescent="0.25">
      <c r="C358">
        <v>-1.4485600000000001</v>
      </c>
      <c r="D358" s="1">
        <v>-2.7933E-6</v>
      </c>
    </row>
    <row r="359" spans="3:4" x14ac:dyDescent="0.25">
      <c r="C359">
        <v>-1.4382699999999999</v>
      </c>
      <c r="D359" s="1">
        <v>-2.7626099999999999E-6</v>
      </c>
    </row>
    <row r="360" spans="3:4" x14ac:dyDescent="0.25">
      <c r="C360">
        <v>-1.42832</v>
      </c>
      <c r="D360" s="1">
        <v>-2.7327499999999998E-6</v>
      </c>
    </row>
    <row r="361" spans="3:4" x14ac:dyDescent="0.25">
      <c r="C361">
        <v>-1.4183300000000001</v>
      </c>
      <c r="D361" s="1">
        <v>-2.7034400000000001E-6</v>
      </c>
    </row>
    <row r="362" spans="3:4" x14ac:dyDescent="0.25">
      <c r="C362">
        <v>-1.4083699999999999</v>
      </c>
      <c r="D362" s="1">
        <v>-2.6743099999999998E-6</v>
      </c>
    </row>
    <row r="363" spans="3:4" x14ac:dyDescent="0.25">
      <c r="C363">
        <v>-1.39842</v>
      </c>
      <c r="D363" s="1">
        <v>-2.6450000000000001E-6</v>
      </c>
    </row>
    <row r="364" spans="3:4" x14ac:dyDescent="0.25">
      <c r="C364">
        <v>-1.38846</v>
      </c>
      <c r="D364" s="1">
        <v>-2.6163900000000002E-6</v>
      </c>
    </row>
    <row r="365" spans="3:4" x14ac:dyDescent="0.25">
      <c r="C365">
        <v>-1.37815</v>
      </c>
      <c r="D365" s="1">
        <v>-2.5877100000000001E-6</v>
      </c>
    </row>
    <row r="366" spans="3:4" x14ac:dyDescent="0.25">
      <c r="C366">
        <v>-1.3682000000000001</v>
      </c>
      <c r="D366" s="1">
        <v>-2.5600699999999999E-6</v>
      </c>
    </row>
    <row r="367" spans="3:4" x14ac:dyDescent="0.25">
      <c r="C367">
        <v>-1.35823</v>
      </c>
      <c r="D367" s="1">
        <v>-2.5321599999999998E-6</v>
      </c>
    </row>
    <row r="368" spans="3:4" x14ac:dyDescent="0.25">
      <c r="C368">
        <v>-1.3482799999999999</v>
      </c>
      <c r="D368" s="1">
        <v>-2.5050199999999999E-6</v>
      </c>
    </row>
    <row r="369" spans="3:4" x14ac:dyDescent="0.25">
      <c r="C369">
        <v>-1.33829</v>
      </c>
      <c r="D369" s="1">
        <v>-2.4781399999999999E-6</v>
      </c>
    </row>
    <row r="370" spans="3:4" x14ac:dyDescent="0.25">
      <c r="C370">
        <v>-1.32833</v>
      </c>
      <c r="D370" s="1">
        <v>-2.45125E-6</v>
      </c>
    </row>
    <row r="371" spans="3:4" x14ac:dyDescent="0.25">
      <c r="C371">
        <v>-1.31836</v>
      </c>
      <c r="D371" s="1">
        <v>-2.4252699999999999E-6</v>
      </c>
    </row>
    <row r="372" spans="3:4" x14ac:dyDescent="0.25">
      <c r="C372">
        <v>-1.3080700000000001</v>
      </c>
      <c r="D372" s="1">
        <v>-2.39807E-6</v>
      </c>
    </row>
    <row r="373" spans="3:4" x14ac:dyDescent="0.25">
      <c r="C373">
        <v>-1.2981</v>
      </c>
      <c r="D373" s="1">
        <v>-2.3723199999999998E-6</v>
      </c>
    </row>
    <row r="374" spans="3:4" x14ac:dyDescent="0.25">
      <c r="C374">
        <v>-1.28813</v>
      </c>
      <c r="D374" s="1">
        <v>-2.3466600000000001E-6</v>
      </c>
    </row>
    <row r="375" spans="3:4" x14ac:dyDescent="0.25">
      <c r="C375">
        <v>-1.27817</v>
      </c>
      <c r="D375" s="1">
        <v>-2.3214700000000002E-6</v>
      </c>
    </row>
    <row r="376" spans="3:4" x14ac:dyDescent="0.25">
      <c r="C376">
        <v>-1.26823</v>
      </c>
      <c r="D376" s="1">
        <v>-2.2967299999999999E-6</v>
      </c>
    </row>
    <row r="377" spans="3:4" x14ac:dyDescent="0.25">
      <c r="C377">
        <v>-1.2583</v>
      </c>
      <c r="D377" s="1">
        <v>-2.2721799999999999E-6</v>
      </c>
    </row>
    <row r="378" spans="3:4" x14ac:dyDescent="0.25">
      <c r="C378">
        <v>-1.2483500000000001</v>
      </c>
      <c r="D378" s="1">
        <v>-2.24848E-6</v>
      </c>
    </row>
    <row r="379" spans="3:4" x14ac:dyDescent="0.25">
      <c r="C379">
        <v>-1.2380800000000001</v>
      </c>
      <c r="D379" s="1">
        <v>-2.2237200000000001E-6</v>
      </c>
    </row>
    <row r="380" spans="3:4" x14ac:dyDescent="0.25">
      <c r="C380">
        <v>-1.22814</v>
      </c>
      <c r="D380" s="1">
        <v>-2.2000000000000001E-6</v>
      </c>
    </row>
    <row r="381" spans="3:4" x14ac:dyDescent="0.25">
      <c r="C381">
        <v>-1.2181900000000001</v>
      </c>
      <c r="D381" s="1">
        <v>-2.1765799999999999E-6</v>
      </c>
    </row>
    <row r="382" spans="3:4" x14ac:dyDescent="0.25">
      <c r="C382">
        <v>-1.2082599999999999</v>
      </c>
      <c r="D382" s="1">
        <v>-2.1532599999999999E-6</v>
      </c>
    </row>
    <row r="383" spans="3:4" x14ac:dyDescent="0.25">
      <c r="C383">
        <v>-1.1983200000000001</v>
      </c>
      <c r="D383" s="1">
        <v>-2.1300299999999999E-6</v>
      </c>
    </row>
    <row r="384" spans="3:4" x14ac:dyDescent="0.25">
      <c r="C384">
        <v>-1.1883699999999999</v>
      </c>
      <c r="D384" s="1">
        <v>-2.1073300000000001E-6</v>
      </c>
    </row>
    <row r="385" spans="3:4" x14ac:dyDescent="0.25">
      <c r="C385">
        <v>-1.1784300000000001</v>
      </c>
      <c r="D385" s="1">
        <v>-2.0850500000000001E-6</v>
      </c>
    </row>
    <row r="386" spans="3:4" x14ac:dyDescent="0.25">
      <c r="C386">
        <v>-1.1681600000000001</v>
      </c>
      <c r="D386" s="1">
        <v>-2.0622100000000002E-6</v>
      </c>
    </row>
    <row r="387" spans="3:4" x14ac:dyDescent="0.25">
      <c r="C387">
        <v>-1.15821</v>
      </c>
      <c r="D387" s="1">
        <v>-2.0401199999999999E-6</v>
      </c>
    </row>
    <row r="388" spans="3:4" x14ac:dyDescent="0.25">
      <c r="C388">
        <v>-1.1482699999999999</v>
      </c>
      <c r="D388" s="1">
        <v>-2.0184200000000001E-6</v>
      </c>
    </row>
    <row r="389" spans="3:4" x14ac:dyDescent="0.25">
      <c r="C389">
        <v>-1.1383399999999999</v>
      </c>
      <c r="D389" s="1">
        <v>-1.9968999999999999E-6</v>
      </c>
    </row>
    <row r="390" spans="3:4" x14ac:dyDescent="0.25">
      <c r="C390">
        <v>-1.12839</v>
      </c>
      <c r="D390" s="1">
        <v>-1.9756499999999999E-6</v>
      </c>
    </row>
    <row r="391" spans="3:4" x14ac:dyDescent="0.25">
      <c r="C391">
        <v>-1.11843</v>
      </c>
      <c r="D391" s="1">
        <v>-1.9549999999999999E-6</v>
      </c>
    </row>
    <row r="392" spans="3:4" x14ac:dyDescent="0.25">
      <c r="C392">
        <v>-1.1085100000000001</v>
      </c>
      <c r="D392" s="1">
        <v>-1.9341700000000001E-6</v>
      </c>
    </row>
    <row r="393" spans="3:4" x14ac:dyDescent="0.25">
      <c r="C393">
        <v>-1.09822</v>
      </c>
      <c r="D393" s="1">
        <v>-1.9128900000000001E-6</v>
      </c>
    </row>
    <row r="394" spans="3:4" x14ac:dyDescent="0.25">
      <c r="C394">
        <v>-1.0883</v>
      </c>
      <c r="D394" s="1">
        <v>-1.8924000000000001E-6</v>
      </c>
    </row>
    <row r="395" spans="3:4" x14ac:dyDescent="0.25">
      <c r="C395">
        <v>-1.0783499999999999</v>
      </c>
      <c r="D395" s="1">
        <v>-1.8723799999999999E-6</v>
      </c>
    </row>
    <row r="396" spans="3:4" x14ac:dyDescent="0.25">
      <c r="C396">
        <v>-1.0684100000000001</v>
      </c>
      <c r="D396" s="1">
        <v>-1.8523100000000001E-6</v>
      </c>
    </row>
    <row r="397" spans="3:4" x14ac:dyDescent="0.25">
      <c r="C397">
        <v>-1.0584499999999999</v>
      </c>
      <c r="D397" s="1">
        <v>-1.83279E-6</v>
      </c>
    </row>
    <row r="398" spans="3:4" x14ac:dyDescent="0.25">
      <c r="C398">
        <v>-1.04853</v>
      </c>
      <c r="D398" s="1">
        <v>-1.8137300000000001E-6</v>
      </c>
    </row>
    <row r="399" spans="3:4" x14ac:dyDescent="0.25">
      <c r="C399">
        <v>-1.0385800000000001</v>
      </c>
      <c r="D399" s="1">
        <v>-1.7941399999999999E-6</v>
      </c>
    </row>
    <row r="400" spans="3:4" x14ac:dyDescent="0.25">
      <c r="C400">
        <v>-1.0282899999999999</v>
      </c>
      <c r="D400" s="1">
        <v>-1.77471E-6</v>
      </c>
    </row>
    <row r="401" spans="3:4" x14ac:dyDescent="0.25">
      <c r="C401">
        <v>-1.01837</v>
      </c>
      <c r="D401" s="1">
        <v>-1.75606E-6</v>
      </c>
    </row>
    <row r="402" spans="3:4" x14ac:dyDescent="0.25">
      <c r="C402">
        <v>-1.0084200000000001</v>
      </c>
      <c r="D402" s="1">
        <v>-1.73762E-6</v>
      </c>
    </row>
    <row r="403" spans="3:4" x14ac:dyDescent="0.25">
      <c r="C403">
        <v>-0.99848000000000003</v>
      </c>
      <c r="D403" s="1">
        <v>-1.7186900000000001E-6</v>
      </c>
    </row>
    <row r="404" spans="3:4" x14ac:dyDescent="0.25">
      <c r="C404">
        <v>-0.98853999999999997</v>
      </c>
      <c r="D404" s="1">
        <v>-1.7005700000000001E-6</v>
      </c>
    </row>
    <row r="405" spans="3:4" x14ac:dyDescent="0.25">
      <c r="C405">
        <v>-0.97857000000000005</v>
      </c>
      <c r="D405" s="1">
        <v>-1.6823200000000001E-6</v>
      </c>
    </row>
    <row r="406" spans="3:4" x14ac:dyDescent="0.25">
      <c r="C406">
        <v>-0.96833999999999998</v>
      </c>
      <c r="D406" s="1">
        <v>-1.66385E-6</v>
      </c>
    </row>
    <row r="407" spans="3:4" x14ac:dyDescent="0.25">
      <c r="C407">
        <v>-0.95837000000000006</v>
      </c>
      <c r="D407" s="1">
        <v>-1.6462499999999999E-6</v>
      </c>
    </row>
    <row r="408" spans="3:4" x14ac:dyDescent="0.25">
      <c r="C408">
        <v>-0.94840000000000002</v>
      </c>
      <c r="D408" s="1">
        <v>-1.62851E-6</v>
      </c>
    </row>
    <row r="409" spans="3:4" x14ac:dyDescent="0.25">
      <c r="C409">
        <v>-0.93845999999999996</v>
      </c>
      <c r="D409" s="1">
        <v>-1.6112699999999999E-6</v>
      </c>
    </row>
    <row r="410" spans="3:4" x14ac:dyDescent="0.25">
      <c r="C410">
        <v>-0.92849999999999999</v>
      </c>
      <c r="D410" s="1">
        <v>-1.5941600000000001E-6</v>
      </c>
    </row>
    <row r="411" spans="3:4" x14ac:dyDescent="0.25">
      <c r="C411">
        <v>-0.91857999999999995</v>
      </c>
      <c r="D411" s="1">
        <v>-1.5771600000000001E-6</v>
      </c>
    </row>
    <row r="412" spans="3:4" x14ac:dyDescent="0.25">
      <c r="C412">
        <v>-0.90863000000000005</v>
      </c>
      <c r="D412" s="1">
        <v>-1.56018E-6</v>
      </c>
    </row>
    <row r="413" spans="3:4" x14ac:dyDescent="0.25">
      <c r="C413">
        <v>-0.89836000000000005</v>
      </c>
      <c r="D413" s="1">
        <v>-1.5431600000000001E-6</v>
      </c>
    </row>
    <row r="414" spans="3:4" x14ac:dyDescent="0.25">
      <c r="C414">
        <v>-0.88841000000000003</v>
      </c>
      <c r="D414" s="1">
        <v>-1.5266699999999999E-6</v>
      </c>
    </row>
    <row r="415" spans="3:4" x14ac:dyDescent="0.25">
      <c r="C415">
        <v>-0.87848000000000004</v>
      </c>
      <c r="D415" s="1">
        <v>-1.5103800000000001E-6</v>
      </c>
    </row>
    <row r="416" spans="3:4" x14ac:dyDescent="0.25">
      <c r="C416">
        <v>-0.86853000000000002</v>
      </c>
      <c r="D416" s="1">
        <v>-1.49446E-6</v>
      </c>
    </row>
    <row r="417" spans="3:4" x14ac:dyDescent="0.25">
      <c r="C417">
        <v>-0.85860000000000003</v>
      </c>
      <c r="D417" s="1">
        <v>-1.47858E-6</v>
      </c>
    </row>
    <row r="418" spans="3:4" x14ac:dyDescent="0.25">
      <c r="C418">
        <v>-0.84863999999999995</v>
      </c>
      <c r="D418" s="1">
        <v>-1.4630400000000001E-6</v>
      </c>
    </row>
    <row r="419" spans="3:4" x14ac:dyDescent="0.25">
      <c r="C419">
        <v>-0.83872000000000002</v>
      </c>
      <c r="D419" s="1">
        <v>-1.44731E-6</v>
      </c>
    </row>
    <row r="420" spans="3:4" x14ac:dyDescent="0.25">
      <c r="C420">
        <v>-0.82843999999999995</v>
      </c>
      <c r="D420" s="1">
        <v>-1.4312299999999999E-6</v>
      </c>
    </row>
    <row r="421" spans="3:4" x14ac:dyDescent="0.25">
      <c r="C421">
        <v>-0.81847999999999999</v>
      </c>
      <c r="D421" s="1">
        <v>-1.41582E-6</v>
      </c>
    </row>
    <row r="422" spans="3:4" x14ac:dyDescent="0.25">
      <c r="C422">
        <v>-0.80854000000000004</v>
      </c>
      <c r="D422" s="1">
        <v>-1.40028E-6</v>
      </c>
    </row>
    <row r="423" spans="3:4" x14ac:dyDescent="0.25">
      <c r="C423">
        <v>-0.79861000000000004</v>
      </c>
      <c r="D423" s="1">
        <v>-1.3852699999999999E-6</v>
      </c>
    </row>
    <row r="424" spans="3:4" x14ac:dyDescent="0.25">
      <c r="C424">
        <v>-0.78864999999999996</v>
      </c>
      <c r="D424" s="1">
        <v>-1.3704E-6</v>
      </c>
    </row>
    <row r="425" spans="3:4" x14ac:dyDescent="0.25">
      <c r="C425">
        <v>-0.77871999999999997</v>
      </c>
      <c r="D425" s="1">
        <v>-1.3552899999999999E-6</v>
      </c>
    </row>
    <row r="426" spans="3:4" x14ac:dyDescent="0.25">
      <c r="C426">
        <v>-0.76876999999999995</v>
      </c>
      <c r="D426" s="1">
        <v>-1.34065E-6</v>
      </c>
    </row>
    <row r="427" spans="3:4" x14ac:dyDescent="0.25">
      <c r="C427">
        <v>-0.75849</v>
      </c>
      <c r="D427" s="1">
        <v>-1.32579E-6</v>
      </c>
    </row>
    <row r="428" spans="3:4" x14ac:dyDescent="0.25">
      <c r="C428">
        <v>-0.74856999999999996</v>
      </c>
      <c r="D428" s="1">
        <v>-1.3114099999999999E-6</v>
      </c>
    </row>
    <row r="429" spans="3:4" x14ac:dyDescent="0.25">
      <c r="C429">
        <v>-0.73862000000000005</v>
      </c>
      <c r="D429" s="1">
        <v>-1.2971499999999999E-6</v>
      </c>
    </row>
    <row r="430" spans="3:4" x14ac:dyDescent="0.25">
      <c r="C430">
        <v>-0.72867000000000004</v>
      </c>
      <c r="D430" s="1">
        <v>-1.2829100000000001E-6</v>
      </c>
    </row>
    <row r="431" spans="3:4" x14ac:dyDescent="0.25">
      <c r="C431">
        <v>-0.71872999999999998</v>
      </c>
      <c r="D431" s="1">
        <v>-1.2688799999999999E-6</v>
      </c>
    </row>
    <row r="432" spans="3:4" x14ac:dyDescent="0.25">
      <c r="C432">
        <v>-0.70879999999999999</v>
      </c>
      <c r="D432" s="1">
        <v>-1.2549099999999999E-6</v>
      </c>
    </row>
    <row r="433" spans="3:4" x14ac:dyDescent="0.25">
      <c r="C433">
        <v>-0.69886000000000004</v>
      </c>
      <c r="D433" s="1">
        <v>-1.24106E-6</v>
      </c>
    </row>
    <row r="434" spans="3:4" x14ac:dyDescent="0.25">
      <c r="C434">
        <v>-0.68859000000000004</v>
      </c>
      <c r="D434" s="1">
        <v>-1.2270799999999999E-6</v>
      </c>
    </row>
    <row r="435" spans="3:4" x14ac:dyDescent="0.25">
      <c r="C435">
        <v>-0.67862</v>
      </c>
      <c r="D435" s="1">
        <v>-1.2135900000000001E-6</v>
      </c>
    </row>
    <row r="436" spans="3:4" x14ac:dyDescent="0.25">
      <c r="C436">
        <v>-0.66869999999999996</v>
      </c>
      <c r="D436" s="1">
        <v>-1.19998E-6</v>
      </c>
    </row>
    <row r="437" spans="3:4" x14ac:dyDescent="0.25">
      <c r="C437">
        <v>-0.65874999999999995</v>
      </c>
      <c r="D437" s="1">
        <v>-1.18663E-6</v>
      </c>
    </row>
    <row r="438" spans="3:4" x14ac:dyDescent="0.25">
      <c r="C438">
        <v>-0.64880000000000004</v>
      </c>
      <c r="D438" s="1">
        <v>-1.17349E-6</v>
      </c>
    </row>
    <row r="439" spans="3:4" x14ac:dyDescent="0.25">
      <c r="C439">
        <v>-0.63885999999999998</v>
      </c>
      <c r="D439" s="1">
        <v>-1.1603200000000001E-6</v>
      </c>
    </row>
    <row r="440" spans="3:4" x14ac:dyDescent="0.25">
      <c r="C440">
        <v>-0.62892000000000003</v>
      </c>
      <c r="D440" s="1">
        <v>-1.14739E-6</v>
      </c>
    </row>
    <row r="441" spans="3:4" x14ac:dyDescent="0.25">
      <c r="C441">
        <v>-0.61865000000000003</v>
      </c>
      <c r="D441" s="1">
        <v>-1.13395E-6</v>
      </c>
    </row>
    <row r="442" spans="3:4" x14ac:dyDescent="0.25">
      <c r="C442">
        <v>-0.60873999999999995</v>
      </c>
      <c r="D442" s="1">
        <v>-1.1211599999999999E-6</v>
      </c>
    </row>
    <row r="443" spans="3:4" x14ac:dyDescent="0.25">
      <c r="C443">
        <v>-0.59877999999999998</v>
      </c>
      <c r="D443" s="1">
        <v>-1.10849E-6</v>
      </c>
    </row>
    <row r="444" spans="3:4" x14ac:dyDescent="0.25">
      <c r="C444">
        <v>-0.58884000000000003</v>
      </c>
      <c r="D444" s="1">
        <v>-1.0958899999999999E-6</v>
      </c>
    </row>
    <row r="445" spans="3:4" x14ac:dyDescent="0.25">
      <c r="C445">
        <v>-0.57891999999999999</v>
      </c>
      <c r="D445" s="1">
        <v>-1.08329E-6</v>
      </c>
    </row>
    <row r="446" spans="3:4" x14ac:dyDescent="0.25">
      <c r="C446">
        <v>-0.56896000000000002</v>
      </c>
      <c r="D446" s="1">
        <v>-1.07081E-6</v>
      </c>
    </row>
    <row r="447" spans="3:4" x14ac:dyDescent="0.25">
      <c r="C447">
        <v>-0.55869999999999997</v>
      </c>
      <c r="D447" s="1">
        <v>-1.0579799999999999E-6</v>
      </c>
    </row>
    <row r="448" spans="3:4" x14ac:dyDescent="0.25">
      <c r="C448">
        <v>-0.54874000000000001</v>
      </c>
      <c r="D448" s="1">
        <v>-1.0457E-6</v>
      </c>
    </row>
    <row r="449" spans="3:4" x14ac:dyDescent="0.25">
      <c r="C449">
        <v>-0.53881000000000001</v>
      </c>
      <c r="D449" s="1">
        <v>-1.03364E-6</v>
      </c>
    </row>
    <row r="450" spans="3:4" x14ac:dyDescent="0.25">
      <c r="C450">
        <v>-0.52886</v>
      </c>
      <c r="D450" s="1">
        <v>-1.02155E-6</v>
      </c>
    </row>
    <row r="451" spans="3:4" x14ac:dyDescent="0.25">
      <c r="C451">
        <v>-0.51893999999999996</v>
      </c>
      <c r="D451" s="1">
        <v>-1.0096400000000001E-6</v>
      </c>
    </row>
    <row r="452" spans="3:4" x14ac:dyDescent="0.25">
      <c r="C452">
        <v>-0.50895999999999997</v>
      </c>
      <c r="D452" s="1">
        <v>-9.9771800000000007E-7</v>
      </c>
    </row>
    <row r="453" spans="3:4" x14ac:dyDescent="0.25">
      <c r="C453">
        <v>-0.49904999999999999</v>
      </c>
      <c r="D453" s="1">
        <v>-9.8588599999999999E-7</v>
      </c>
    </row>
    <row r="454" spans="3:4" x14ac:dyDescent="0.25">
      <c r="C454">
        <v>-0.48875999999999997</v>
      </c>
      <c r="D454" s="1">
        <v>-9.7370299999999997E-7</v>
      </c>
    </row>
    <row r="455" spans="3:4" x14ac:dyDescent="0.25">
      <c r="C455">
        <v>-0.47881000000000001</v>
      </c>
      <c r="D455" s="1">
        <v>-9.6203900000000008E-7</v>
      </c>
    </row>
    <row r="456" spans="3:4" x14ac:dyDescent="0.25">
      <c r="C456">
        <v>-0.46888999999999997</v>
      </c>
      <c r="D456" s="1">
        <v>-9.5034299999999995E-7</v>
      </c>
    </row>
    <row r="457" spans="3:4" x14ac:dyDescent="0.25">
      <c r="C457">
        <v>-0.45894000000000001</v>
      </c>
      <c r="D457" s="1">
        <v>-9.38807E-7</v>
      </c>
    </row>
    <row r="458" spans="3:4" x14ac:dyDescent="0.25">
      <c r="C458">
        <v>-0.44899</v>
      </c>
      <c r="D458" s="1">
        <v>-9.2743299999999996E-7</v>
      </c>
    </row>
    <row r="459" spans="3:4" x14ac:dyDescent="0.25">
      <c r="C459">
        <v>-0.43906000000000001</v>
      </c>
      <c r="D459" s="1">
        <v>-9.1600299999999997E-7</v>
      </c>
    </row>
    <row r="460" spans="3:4" x14ac:dyDescent="0.25">
      <c r="C460">
        <v>-0.42912</v>
      </c>
      <c r="D460" s="1">
        <v>-9.0458799999999997E-7</v>
      </c>
    </row>
    <row r="461" spans="3:4" x14ac:dyDescent="0.25">
      <c r="C461">
        <v>-0.41886000000000001</v>
      </c>
      <c r="D461" s="1">
        <v>-8.9289699999999998E-7</v>
      </c>
    </row>
    <row r="462" spans="3:4" x14ac:dyDescent="0.25">
      <c r="C462">
        <v>-0.40891</v>
      </c>
      <c r="D462" s="1">
        <v>-8.8165499999999999E-7</v>
      </c>
    </row>
    <row r="463" spans="3:4" x14ac:dyDescent="0.25">
      <c r="C463">
        <v>-0.39894000000000002</v>
      </c>
      <c r="D463" s="1">
        <v>-8.7033700000000002E-7</v>
      </c>
    </row>
    <row r="464" spans="3:4" x14ac:dyDescent="0.25">
      <c r="C464">
        <v>-0.38906000000000002</v>
      </c>
      <c r="D464" s="1">
        <v>-8.5920700000000005E-7</v>
      </c>
    </row>
    <row r="465" spans="3:4" x14ac:dyDescent="0.25">
      <c r="C465">
        <v>-0.37905</v>
      </c>
      <c r="D465" s="1">
        <v>-8.4814899999999995E-7</v>
      </c>
    </row>
    <row r="466" spans="3:4" x14ac:dyDescent="0.25">
      <c r="C466">
        <v>-0.36908999999999997</v>
      </c>
      <c r="D466" s="1">
        <v>-8.3711899999999999E-7</v>
      </c>
    </row>
    <row r="467" spans="3:4" x14ac:dyDescent="0.25">
      <c r="C467">
        <v>-0.35915000000000002</v>
      </c>
      <c r="D467" s="1">
        <v>-8.2614200000000001E-7</v>
      </c>
    </row>
    <row r="468" spans="3:4" x14ac:dyDescent="0.25">
      <c r="C468">
        <v>-0.34891</v>
      </c>
      <c r="D468" s="1">
        <v>-8.1491900000000002E-7</v>
      </c>
    </row>
    <row r="469" spans="3:4" x14ac:dyDescent="0.25">
      <c r="C469">
        <v>-0.33896999999999999</v>
      </c>
      <c r="D469" s="1">
        <v>-8.0398000000000003E-7</v>
      </c>
    </row>
    <row r="470" spans="3:4" x14ac:dyDescent="0.25">
      <c r="C470">
        <v>-0.32905000000000001</v>
      </c>
      <c r="D470" s="1">
        <v>-7.9295700000000005E-7</v>
      </c>
    </row>
    <row r="471" spans="3:4" x14ac:dyDescent="0.25">
      <c r="C471">
        <v>-0.31907999999999997</v>
      </c>
      <c r="D471" s="1">
        <v>-7.8197000000000001E-7</v>
      </c>
    </row>
    <row r="472" spans="3:4" x14ac:dyDescent="0.25">
      <c r="C472">
        <v>-0.30913000000000002</v>
      </c>
      <c r="D472" s="1">
        <v>-7.7107499999999996E-7</v>
      </c>
    </row>
    <row r="473" spans="3:4" x14ac:dyDescent="0.25">
      <c r="C473">
        <v>-0.29920000000000002</v>
      </c>
      <c r="D473" s="1">
        <v>-7.6011599999999995E-7</v>
      </c>
    </row>
    <row r="474" spans="3:4" x14ac:dyDescent="0.25">
      <c r="C474">
        <v>-0.28927000000000003</v>
      </c>
      <c r="D474" s="1">
        <v>-7.49309E-7</v>
      </c>
    </row>
    <row r="475" spans="3:4" x14ac:dyDescent="0.25">
      <c r="C475">
        <v>-0.27899000000000002</v>
      </c>
      <c r="D475" s="1">
        <v>-7.3804999999999997E-7</v>
      </c>
    </row>
    <row r="476" spans="3:4" x14ac:dyDescent="0.25">
      <c r="C476">
        <v>-0.26901000000000003</v>
      </c>
      <c r="D476" s="1">
        <v>-7.2732300000000001E-7</v>
      </c>
    </row>
    <row r="477" spans="3:4" x14ac:dyDescent="0.25">
      <c r="C477">
        <v>-0.25907999999999998</v>
      </c>
      <c r="D477" s="1">
        <v>-7.1637899999999999E-7</v>
      </c>
    </row>
    <row r="478" spans="3:4" x14ac:dyDescent="0.25">
      <c r="C478">
        <v>-0.24914</v>
      </c>
      <c r="D478" s="1">
        <v>-7.0547500000000001E-7</v>
      </c>
    </row>
    <row r="479" spans="3:4" x14ac:dyDescent="0.25">
      <c r="C479">
        <v>-0.23919000000000001</v>
      </c>
      <c r="D479" s="1">
        <v>-6.9459700000000001E-7</v>
      </c>
    </row>
    <row r="480" spans="3:4" x14ac:dyDescent="0.25">
      <c r="C480">
        <v>-0.22925000000000001</v>
      </c>
      <c r="D480" s="1">
        <v>-6.8355800000000001E-7</v>
      </c>
    </row>
    <row r="481" spans="3:4" x14ac:dyDescent="0.25">
      <c r="C481">
        <v>-0.21931</v>
      </c>
      <c r="D481" s="1">
        <v>-6.7240299999999999E-7</v>
      </c>
    </row>
    <row r="482" spans="3:4" x14ac:dyDescent="0.25">
      <c r="C482">
        <v>-0.20902000000000001</v>
      </c>
      <c r="D482" s="1">
        <v>-6.6096600000000002E-7</v>
      </c>
    </row>
    <row r="483" spans="3:4" x14ac:dyDescent="0.25">
      <c r="C483">
        <v>-0.19911000000000001</v>
      </c>
      <c r="D483" s="1">
        <v>-6.4972199999999997E-7</v>
      </c>
    </row>
    <row r="484" spans="3:4" x14ac:dyDescent="0.25">
      <c r="C484">
        <v>-0.18912999999999999</v>
      </c>
      <c r="D484" s="1">
        <v>-6.3834300000000001E-7</v>
      </c>
    </row>
    <row r="485" spans="3:4" x14ac:dyDescent="0.25">
      <c r="C485">
        <v>-0.17921000000000001</v>
      </c>
      <c r="D485" s="1">
        <v>-6.2666199999999998E-7</v>
      </c>
    </row>
    <row r="486" spans="3:4" x14ac:dyDescent="0.25">
      <c r="C486">
        <v>-0.16925999999999999</v>
      </c>
      <c r="D486" s="1">
        <v>-6.1463900000000003E-7</v>
      </c>
    </row>
    <row r="487" spans="3:4" x14ac:dyDescent="0.25">
      <c r="C487">
        <v>-0.15933</v>
      </c>
      <c r="D487" s="1">
        <v>-6.0231100000000003E-7</v>
      </c>
    </row>
    <row r="488" spans="3:4" x14ac:dyDescent="0.25">
      <c r="C488">
        <v>-0.14904999999999999</v>
      </c>
      <c r="D488" s="1">
        <v>-5.8906499999999999E-7</v>
      </c>
    </row>
    <row r="489" spans="3:4" x14ac:dyDescent="0.25">
      <c r="C489">
        <v>-0.13911000000000001</v>
      </c>
      <c r="D489" s="1">
        <v>-5.7542700000000003E-7</v>
      </c>
    </row>
    <row r="490" spans="3:4" x14ac:dyDescent="0.25">
      <c r="C490">
        <v>-0.12917999999999999</v>
      </c>
      <c r="D490" s="1">
        <v>-5.6068399999999997E-7</v>
      </c>
    </row>
    <row r="491" spans="3:4" x14ac:dyDescent="0.25">
      <c r="C491">
        <v>-0.11924</v>
      </c>
      <c r="D491" s="1">
        <v>-5.4480099999999998E-7</v>
      </c>
    </row>
    <row r="492" spans="3:4" x14ac:dyDescent="0.25">
      <c r="C492">
        <v>-0.10926</v>
      </c>
      <c r="D492" s="1">
        <v>-5.2705599999999995E-7</v>
      </c>
    </row>
    <row r="493" spans="3:4" x14ac:dyDescent="0.25">
      <c r="C493">
        <v>-9.9330000000000002E-2</v>
      </c>
      <c r="D493" s="1">
        <v>-5.0707E-7</v>
      </c>
    </row>
    <row r="494" spans="3:4" x14ac:dyDescent="0.25">
      <c r="C494">
        <v>-8.9389999999999997E-2</v>
      </c>
      <c r="D494" s="1">
        <v>-4.8387799999999996E-7</v>
      </c>
    </row>
    <row r="495" spans="3:4" x14ac:dyDescent="0.25">
      <c r="C495">
        <v>-7.9119999999999996E-2</v>
      </c>
      <c r="D495" s="1">
        <v>-4.559E-7</v>
      </c>
    </row>
    <row r="496" spans="3:4" x14ac:dyDescent="0.25">
      <c r="C496">
        <v>-6.9190000000000002E-2</v>
      </c>
      <c r="D496" s="1">
        <v>-4.2404900000000001E-7</v>
      </c>
    </row>
    <row r="497" spans="3:4" x14ac:dyDescent="0.25">
      <c r="C497">
        <v>-5.9240000000000001E-2</v>
      </c>
      <c r="D497" s="1">
        <v>-3.8612999999999998E-7</v>
      </c>
    </row>
    <row r="498" spans="3:4" x14ac:dyDescent="0.25">
      <c r="C498">
        <v>-4.9299999999999997E-2</v>
      </c>
      <c r="D498" s="1">
        <v>-3.4152400000000001E-7</v>
      </c>
    </row>
    <row r="499" spans="3:4" x14ac:dyDescent="0.25">
      <c r="C499">
        <v>-3.934E-2</v>
      </c>
      <c r="D499" s="1">
        <v>-2.8888399999999998E-7</v>
      </c>
    </row>
    <row r="500" spans="3:4" x14ac:dyDescent="0.25">
      <c r="C500">
        <v>-2.9420000000000002E-2</v>
      </c>
      <c r="D500" s="1">
        <v>-2.2787499999999999E-7</v>
      </c>
    </row>
    <row r="501" spans="3:4" x14ac:dyDescent="0.25">
      <c r="C501">
        <v>-1.9460000000000002E-2</v>
      </c>
      <c r="D501" s="1">
        <v>-1.58057E-7</v>
      </c>
    </row>
    <row r="502" spans="3:4" x14ac:dyDescent="0.25">
      <c r="C502">
        <v>-9.1999999999999998E-3</v>
      </c>
      <c r="D502" s="1">
        <v>-7.6552600000000002E-8</v>
      </c>
    </row>
    <row r="503" spans="3:4" x14ac:dyDescent="0.25">
      <c r="C503" s="1">
        <v>5.7795600000000002E-4</v>
      </c>
      <c r="D503" s="1">
        <v>9.5874100000000001E-9</v>
      </c>
    </row>
    <row r="504" spans="3:4" x14ac:dyDescent="0.25">
      <c r="C504">
        <v>1.0540000000000001E-2</v>
      </c>
      <c r="D504" s="1">
        <v>1.05482E-7</v>
      </c>
    </row>
    <row r="505" spans="3:4" x14ac:dyDescent="0.25">
      <c r="C505">
        <v>2.0789999999999999E-2</v>
      </c>
      <c r="D505" s="1">
        <v>2.1254E-7</v>
      </c>
    </row>
    <row r="506" spans="3:4" x14ac:dyDescent="0.25">
      <c r="C506">
        <v>3.0759999999999999E-2</v>
      </c>
      <c r="D506" s="1">
        <v>3.23258E-7</v>
      </c>
    </row>
    <row r="507" spans="3:4" x14ac:dyDescent="0.25">
      <c r="C507">
        <v>4.0680000000000001E-2</v>
      </c>
      <c r="D507" s="1">
        <v>4.4045099999999998E-7</v>
      </c>
    </row>
    <row r="508" spans="3:4" x14ac:dyDescent="0.25">
      <c r="C508">
        <v>5.0630000000000001E-2</v>
      </c>
      <c r="D508" s="1">
        <v>5.6288100000000005E-7</v>
      </c>
    </row>
    <row r="509" spans="3:4" x14ac:dyDescent="0.25">
      <c r="C509">
        <v>6.0569999999999999E-2</v>
      </c>
      <c r="D509" s="1">
        <v>6.9167699999999998E-7</v>
      </c>
    </row>
    <row r="510" spans="3:4" x14ac:dyDescent="0.25">
      <c r="C510">
        <v>7.0519999999999999E-2</v>
      </c>
      <c r="D510" s="1">
        <v>8.2315699999999999E-7</v>
      </c>
    </row>
    <row r="511" spans="3:4" x14ac:dyDescent="0.25">
      <c r="C511">
        <v>8.0439999999999998E-2</v>
      </c>
      <c r="D511" s="1">
        <v>9.5907000000000008E-7</v>
      </c>
    </row>
    <row r="512" spans="3:4" x14ac:dyDescent="0.25">
      <c r="C512">
        <v>9.0719999999999995E-2</v>
      </c>
      <c r="D512" s="1">
        <v>1.10421E-6</v>
      </c>
    </row>
    <row r="513" spans="3:4" x14ac:dyDescent="0.25">
      <c r="C513">
        <v>0.10066</v>
      </c>
      <c r="D513" s="1">
        <v>1.2447299999999999E-6</v>
      </c>
    </row>
    <row r="514" spans="3:4" x14ac:dyDescent="0.25">
      <c r="C514">
        <v>0.11063000000000001</v>
      </c>
      <c r="D514" s="1">
        <v>1.39346E-6</v>
      </c>
    </row>
    <row r="515" spans="3:4" x14ac:dyDescent="0.25">
      <c r="C515">
        <v>0.12056</v>
      </c>
      <c r="D515" s="1">
        <v>1.5358200000000001E-6</v>
      </c>
    </row>
    <row r="516" spans="3:4" x14ac:dyDescent="0.25">
      <c r="C516">
        <v>0.1305</v>
      </c>
      <c r="D516" s="1">
        <v>1.68488E-6</v>
      </c>
    </row>
    <row r="517" spans="3:4" x14ac:dyDescent="0.25">
      <c r="C517">
        <v>0.14044999999999999</v>
      </c>
      <c r="D517" s="1">
        <v>1.83698E-6</v>
      </c>
    </row>
    <row r="518" spans="3:4" x14ac:dyDescent="0.25">
      <c r="C518">
        <v>0.15040000000000001</v>
      </c>
      <c r="D518" s="1">
        <v>1.98882E-6</v>
      </c>
    </row>
    <row r="519" spans="3:4" x14ac:dyDescent="0.25">
      <c r="C519">
        <v>0.16067000000000001</v>
      </c>
      <c r="D519" s="1">
        <v>2.1471199999999999E-6</v>
      </c>
    </row>
    <row r="520" spans="3:4" x14ac:dyDescent="0.25">
      <c r="C520">
        <v>0.17061000000000001</v>
      </c>
      <c r="D520" s="1">
        <v>2.3060200000000002E-6</v>
      </c>
    </row>
    <row r="521" spans="3:4" x14ac:dyDescent="0.25">
      <c r="C521">
        <v>0.18054999999999999</v>
      </c>
      <c r="D521" s="1">
        <v>2.4633900000000001E-6</v>
      </c>
    </row>
    <row r="522" spans="3:4" x14ac:dyDescent="0.25">
      <c r="C522">
        <v>0.1905</v>
      </c>
      <c r="D522" s="1">
        <v>2.6166000000000001E-6</v>
      </c>
    </row>
    <row r="523" spans="3:4" x14ac:dyDescent="0.25">
      <c r="C523">
        <v>0.20046</v>
      </c>
      <c r="D523" s="1">
        <v>2.77366E-6</v>
      </c>
    </row>
    <row r="524" spans="3:4" x14ac:dyDescent="0.25">
      <c r="C524">
        <v>0.21038999999999999</v>
      </c>
      <c r="D524" s="1">
        <v>2.9243800000000002E-6</v>
      </c>
    </row>
    <row r="525" spans="3:4" x14ac:dyDescent="0.25">
      <c r="C525">
        <v>0.22067999999999999</v>
      </c>
      <c r="D525" s="1">
        <v>3.0893199999999999E-6</v>
      </c>
    </row>
    <row r="526" spans="3:4" x14ac:dyDescent="0.25">
      <c r="C526">
        <v>0.23061000000000001</v>
      </c>
      <c r="D526" s="1">
        <v>3.24335E-6</v>
      </c>
    </row>
    <row r="527" spans="3:4" x14ac:dyDescent="0.25">
      <c r="C527">
        <v>0.24056</v>
      </c>
      <c r="D527" s="1">
        <v>3.40308E-6</v>
      </c>
    </row>
    <row r="528" spans="3:4" x14ac:dyDescent="0.25">
      <c r="C528">
        <v>0.25051000000000001</v>
      </c>
      <c r="D528" s="1">
        <v>3.5491500000000001E-6</v>
      </c>
    </row>
    <row r="529" spans="3:4" x14ac:dyDescent="0.25">
      <c r="C529">
        <v>0.26044</v>
      </c>
      <c r="D529" s="1">
        <v>3.71302E-6</v>
      </c>
    </row>
    <row r="530" spans="3:4" x14ac:dyDescent="0.25">
      <c r="C530">
        <v>0.27043</v>
      </c>
      <c r="D530" s="1">
        <v>3.8675099999999997E-6</v>
      </c>
    </row>
    <row r="531" spans="3:4" x14ac:dyDescent="0.25">
      <c r="C531">
        <v>0.28038000000000002</v>
      </c>
      <c r="D531" s="1">
        <v>4.0201699999999997E-6</v>
      </c>
    </row>
    <row r="532" spans="3:4" x14ac:dyDescent="0.25">
      <c r="C532">
        <v>0.29063</v>
      </c>
      <c r="D532" s="1">
        <v>4.1687100000000003E-6</v>
      </c>
    </row>
    <row r="533" spans="3:4" x14ac:dyDescent="0.25">
      <c r="C533">
        <v>0.30058000000000001</v>
      </c>
      <c r="D533" s="1">
        <v>4.3152200000000003E-6</v>
      </c>
    </row>
    <row r="534" spans="3:4" x14ac:dyDescent="0.25">
      <c r="C534">
        <v>0.31053999999999998</v>
      </c>
      <c r="D534" s="1">
        <v>4.4692999999999997E-6</v>
      </c>
    </row>
    <row r="535" spans="3:4" x14ac:dyDescent="0.25">
      <c r="C535">
        <v>0.32047999999999999</v>
      </c>
      <c r="D535" s="1">
        <v>4.6143400000000003E-6</v>
      </c>
    </row>
    <row r="536" spans="3:4" x14ac:dyDescent="0.25">
      <c r="C536">
        <v>0.33043</v>
      </c>
      <c r="D536" s="1">
        <v>4.7600299999999997E-6</v>
      </c>
    </row>
    <row r="537" spans="3:4" x14ac:dyDescent="0.25">
      <c r="C537">
        <v>0.34037000000000001</v>
      </c>
      <c r="D537" s="1">
        <v>4.9095500000000003E-6</v>
      </c>
    </row>
    <row r="538" spans="3:4" x14ac:dyDescent="0.25">
      <c r="C538">
        <v>0.35032000000000002</v>
      </c>
      <c r="D538" s="1">
        <v>5.0542099999999997E-6</v>
      </c>
    </row>
    <row r="539" spans="3:4" x14ac:dyDescent="0.25">
      <c r="C539">
        <v>0.36058000000000001</v>
      </c>
      <c r="D539" s="1">
        <v>5.2018699999999997E-6</v>
      </c>
    </row>
    <row r="540" spans="3:4" x14ac:dyDescent="0.25">
      <c r="C540">
        <v>0.37052000000000002</v>
      </c>
      <c r="D540" s="1">
        <v>5.3449899999999998E-6</v>
      </c>
    </row>
    <row r="541" spans="3:4" x14ac:dyDescent="0.25">
      <c r="C541">
        <v>0.38044</v>
      </c>
      <c r="D541" s="1">
        <v>5.4715500000000002E-6</v>
      </c>
    </row>
    <row r="542" spans="3:4" x14ac:dyDescent="0.25">
      <c r="C542">
        <v>0.39039000000000001</v>
      </c>
      <c r="D542" s="1">
        <v>5.6109599999999999E-6</v>
      </c>
    </row>
    <row r="543" spans="3:4" x14ac:dyDescent="0.25">
      <c r="C543">
        <v>0.40033999999999997</v>
      </c>
      <c r="D543" s="1">
        <v>5.7440999999999998E-6</v>
      </c>
    </row>
    <row r="544" spans="3:4" x14ac:dyDescent="0.25">
      <c r="C544">
        <v>0.41032999999999997</v>
      </c>
      <c r="D544" s="1">
        <v>5.8793200000000003E-6</v>
      </c>
    </row>
    <row r="545" spans="3:4" x14ac:dyDescent="0.25">
      <c r="C545">
        <v>0.42025000000000001</v>
      </c>
      <c r="D545" s="1">
        <v>6.01104E-6</v>
      </c>
    </row>
    <row r="546" spans="3:4" x14ac:dyDescent="0.25">
      <c r="C546">
        <v>0.43052000000000001</v>
      </c>
      <c r="D546" s="1">
        <v>6.1451800000000003E-6</v>
      </c>
    </row>
    <row r="547" spans="3:4" x14ac:dyDescent="0.25">
      <c r="C547">
        <v>0.44046000000000002</v>
      </c>
      <c r="D547" s="1">
        <v>6.2764599999999997E-6</v>
      </c>
    </row>
    <row r="548" spans="3:4" x14ac:dyDescent="0.25">
      <c r="C548">
        <v>0.45041999999999999</v>
      </c>
      <c r="D548" s="1">
        <v>6.4064600000000002E-6</v>
      </c>
    </row>
    <row r="549" spans="3:4" x14ac:dyDescent="0.25">
      <c r="C549">
        <v>0.46034000000000003</v>
      </c>
      <c r="D549" s="1">
        <v>6.5374700000000001E-6</v>
      </c>
    </row>
    <row r="550" spans="3:4" x14ac:dyDescent="0.25">
      <c r="C550">
        <v>0.4703</v>
      </c>
      <c r="D550" s="1">
        <v>6.6592700000000004E-6</v>
      </c>
    </row>
    <row r="551" spans="3:4" x14ac:dyDescent="0.25">
      <c r="C551">
        <v>0.48024</v>
      </c>
      <c r="D551" s="1">
        <v>6.7873799999999999E-6</v>
      </c>
    </row>
    <row r="552" spans="3:4" x14ac:dyDescent="0.25">
      <c r="C552">
        <v>0.49020999999999998</v>
      </c>
      <c r="D552" s="1">
        <v>6.90523E-6</v>
      </c>
    </row>
    <row r="553" spans="3:4" x14ac:dyDescent="0.25">
      <c r="C553">
        <v>0.50046000000000002</v>
      </c>
      <c r="D553" s="1">
        <v>7.0339200000000002E-6</v>
      </c>
    </row>
    <row r="554" spans="3:4" x14ac:dyDescent="0.25">
      <c r="C554">
        <v>0.51037999999999994</v>
      </c>
      <c r="D554" s="1">
        <v>7.1522900000000003E-6</v>
      </c>
    </row>
    <row r="555" spans="3:4" x14ac:dyDescent="0.25">
      <c r="C555">
        <v>0.52034999999999998</v>
      </c>
      <c r="D555" s="1">
        <v>7.2796900000000001E-6</v>
      </c>
    </row>
    <row r="556" spans="3:4" x14ac:dyDescent="0.25">
      <c r="C556">
        <v>0.53030999999999995</v>
      </c>
      <c r="D556" s="1">
        <v>7.3908700000000003E-6</v>
      </c>
    </row>
    <row r="557" spans="3:4" x14ac:dyDescent="0.25">
      <c r="C557">
        <v>0.54024000000000005</v>
      </c>
      <c r="D557" s="1">
        <v>7.5109600000000003E-6</v>
      </c>
    </row>
    <row r="558" spans="3:4" x14ac:dyDescent="0.25">
      <c r="C558">
        <v>0.55017000000000005</v>
      </c>
      <c r="D558" s="1">
        <v>7.6332300000000004E-6</v>
      </c>
    </row>
    <row r="559" spans="3:4" x14ac:dyDescent="0.25">
      <c r="C559">
        <v>0.56013000000000002</v>
      </c>
      <c r="D559" s="1">
        <v>7.7488600000000002E-6</v>
      </c>
    </row>
    <row r="560" spans="3:4" x14ac:dyDescent="0.25">
      <c r="C560">
        <v>0.57040000000000002</v>
      </c>
      <c r="D560" s="1">
        <v>7.8699999999999992E-6</v>
      </c>
    </row>
    <row r="561" spans="3:4" x14ac:dyDescent="0.25">
      <c r="C561">
        <v>0.58035000000000003</v>
      </c>
      <c r="D561" s="1">
        <v>7.9899199999999992E-6</v>
      </c>
    </row>
    <row r="562" spans="3:4" x14ac:dyDescent="0.25">
      <c r="C562">
        <v>0.59030000000000005</v>
      </c>
      <c r="D562" s="1">
        <v>8.1038199999999999E-6</v>
      </c>
    </row>
    <row r="563" spans="3:4" x14ac:dyDescent="0.25">
      <c r="C563">
        <v>0.60021999999999998</v>
      </c>
      <c r="D563" s="1">
        <v>8.2150300000000005E-6</v>
      </c>
    </row>
    <row r="564" spans="3:4" x14ac:dyDescent="0.25">
      <c r="C564">
        <v>0.61014000000000002</v>
      </c>
      <c r="D564" s="1">
        <v>8.3301599999999992E-6</v>
      </c>
    </row>
    <row r="565" spans="3:4" x14ac:dyDescent="0.25">
      <c r="C565">
        <v>0.62009000000000003</v>
      </c>
      <c r="D565" s="1">
        <v>8.44038E-6</v>
      </c>
    </row>
    <row r="566" spans="3:4" x14ac:dyDescent="0.25">
      <c r="C566">
        <v>0.63002000000000002</v>
      </c>
      <c r="D566" s="1">
        <v>8.5556899999999994E-6</v>
      </c>
    </row>
    <row r="567" spans="3:4" x14ac:dyDescent="0.25">
      <c r="C567">
        <v>0.64032999999999995</v>
      </c>
      <c r="D567" s="1">
        <v>8.6660800000000002E-6</v>
      </c>
    </row>
    <row r="568" spans="3:4" x14ac:dyDescent="0.25">
      <c r="C568">
        <v>0.65024999999999999</v>
      </c>
      <c r="D568" s="1">
        <v>8.7796899999999993E-6</v>
      </c>
    </row>
    <row r="569" spans="3:4" x14ac:dyDescent="0.25">
      <c r="C569">
        <v>0.66020000000000001</v>
      </c>
      <c r="D569" s="1">
        <v>8.8910899999999996E-6</v>
      </c>
    </row>
    <row r="570" spans="3:4" x14ac:dyDescent="0.25">
      <c r="C570">
        <v>0.67015000000000002</v>
      </c>
      <c r="D570" s="1">
        <v>9.0040399999999999E-6</v>
      </c>
    </row>
    <row r="571" spans="3:4" x14ac:dyDescent="0.25">
      <c r="C571">
        <v>0.68008999999999997</v>
      </c>
      <c r="D571" s="1">
        <v>9.1168500000000006E-6</v>
      </c>
    </row>
    <row r="572" spans="3:4" x14ac:dyDescent="0.25">
      <c r="C572">
        <v>0.69005000000000005</v>
      </c>
      <c r="D572" s="1">
        <v>9.2245100000000002E-6</v>
      </c>
    </row>
    <row r="573" spans="3:4" x14ac:dyDescent="0.25">
      <c r="C573">
        <v>0.70030999999999999</v>
      </c>
      <c r="D573" s="1">
        <v>9.3393000000000005E-6</v>
      </c>
    </row>
    <row r="574" spans="3:4" x14ac:dyDescent="0.25">
      <c r="C574">
        <v>0.71026</v>
      </c>
      <c r="D574" s="1">
        <v>9.4423299999999998E-6</v>
      </c>
    </row>
    <row r="575" spans="3:4" x14ac:dyDescent="0.25">
      <c r="C575">
        <v>0.72019</v>
      </c>
      <c r="D575" s="1">
        <v>9.5611799999999995E-6</v>
      </c>
    </row>
    <row r="576" spans="3:4" x14ac:dyDescent="0.25">
      <c r="C576">
        <v>0.73014999999999997</v>
      </c>
      <c r="D576" s="1">
        <v>9.6687200000000008E-6</v>
      </c>
    </row>
    <row r="577" spans="3:4" x14ac:dyDescent="0.25">
      <c r="C577">
        <v>0.74007999999999996</v>
      </c>
      <c r="D577" s="1">
        <v>9.7774000000000006E-6</v>
      </c>
    </row>
    <row r="578" spans="3:4" x14ac:dyDescent="0.25">
      <c r="C578">
        <v>0.75004000000000004</v>
      </c>
      <c r="D578" s="1">
        <v>9.8836699999999995E-6</v>
      </c>
    </row>
    <row r="579" spans="3:4" x14ac:dyDescent="0.25">
      <c r="C579">
        <v>0.75997000000000003</v>
      </c>
      <c r="D579" s="1">
        <v>9.9928500000000004E-6</v>
      </c>
    </row>
    <row r="580" spans="3:4" x14ac:dyDescent="0.25">
      <c r="C580">
        <v>0.77024999999999999</v>
      </c>
      <c r="D580" s="1">
        <v>1.01062E-5</v>
      </c>
    </row>
    <row r="581" spans="3:4" x14ac:dyDescent="0.25">
      <c r="C581">
        <v>0.78017000000000003</v>
      </c>
      <c r="D581" s="1">
        <v>1.02161E-5</v>
      </c>
    </row>
    <row r="582" spans="3:4" x14ac:dyDescent="0.25">
      <c r="C582">
        <v>0.79013</v>
      </c>
      <c r="D582" s="1">
        <v>1.0321400000000001E-5</v>
      </c>
    </row>
    <row r="583" spans="3:4" x14ac:dyDescent="0.25">
      <c r="C583">
        <v>0.80006999999999995</v>
      </c>
      <c r="D583" s="1">
        <v>1.04259E-5</v>
      </c>
    </row>
    <row r="584" spans="3:4" x14ac:dyDescent="0.25">
      <c r="C584">
        <v>0.80983000000000005</v>
      </c>
      <c r="D584" s="1">
        <v>1.0527600000000001E-5</v>
      </c>
    </row>
    <row r="585" spans="3:4" x14ac:dyDescent="0.25">
      <c r="C585">
        <v>0.81977</v>
      </c>
      <c r="D585" s="1">
        <v>1.0648E-5</v>
      </c>
    </row>
    <row r="586" spans="3:4" x14ac:dyDescent="0.25">
      <c r="C586">
        <v>0.82972000000000001</v>
      </c>
      <c r="D586" s="1">
        <v>1.07543E-5</v>
      </c>
    </row>
    <row r="587" spans="3:4" x14ac:dyDescent="0.25">
      <c r="C587">
        <v>0.83999000000000001</v>
      </c>
      <c r="D587" s="1">
        <v>1.0863899999999999E-5</v>
      </c>
    </row>
    <row r="588" spans="3:4" x14ac:dyDescent="0.25">
      <c r="C588">
        <v>0.84992999999999996</v>
      </c>
      <c r="D588" s="1">
        <v>1.09721E-5</v>
      </c>
    </row>
    <row r="589" spans="3:4" x14ac:dyDescent="0.25">
      <c r="C589">
        <v>0.85987000000000002</v>
      </c>
      <c r="D589" s="1">
        <v>1.10648E-5</v>
      </c>
    </row>
    <row r="590" spans="3:4" x14ac:dyDescent="0.25">
      <c r="C590">
        <v>0.86980999999999997</v>
      </c>
      <c r="D590" s="1">
        <v>1.12011E-5</v>
      </c>
    </row>
    <row r="591" spans="3:4" x14ac:dyDescent="0.25">
      <c r="C591">
        <v>0.87975999999999999</v>
      </c>
      <c r="D591" s="1">
        <v>1.1311800000000001E-5</v>
      </c>
    </row>
    <row r="592" spans="3:4" x14ac:dyDescent="0.25">
      <c r="C592">
        <v>0.88970000000000005</v>
      </c>
      <c r="D592" s="1">
        <v>1.14165E-5</v>
      </c>
    </row>
    <row r="593" spans="3:4" x14ac:dyDescent="0.25">
      <c r="C593">
        <v>0.89964</v>
      </c>
      <c r="D593" s="1">
        <v>1.15248E-5</v>
      </c>
    </row>
    <row r="594" spans="3:4" x14ac:dyDescent="0.25">
      <c r="C594">
        <v>0.90991</v>
      </c>
      <c r="D594" s="1">
        <v>1.1645600000000001E-5</v>
      </c>
    </row>
    <row r="595" spans="3:4" x14ac:dyDescent="0.25">
      <c r="C595">
        <v>0.91986000000000001</v>
      </c>
      <c r="D595" s="1">
        <v>1.1746800000000001E-5</v>
      </c>
    </row>
    <row r="596" spans="3:4" x14ac:dyDescent="0.25">
      <c r="C596">
        <v>0.92979000000000001</v>
      </c>
      <c r="D596" s="1">
        <v>1.18602E-5</v>
      </c>
    </row>
    <row r="597" spans="3:4" x14ac:dyDescent="0.25">
      <c r="C597">
        <v>0.93972999999999995</v>
      </c>
      <c r="D597" s="1">
        <v>1.19745E-5</v>
      </c>
    </row>
    <row r="598" spans="3:4" x14ac:dyDescent="0.25">
      <c r="C598">
        <v>0.94971000000000005</v>
      </c>
      <c r="D598" s="1">
        <v>1.2079899999999999E-5</v>
      </c>
    </row>
    <row r="599" spans="3:4" x14ac:dyDescent="0.25">
      <c r="C599">
        <v>0.95965999999999996</v>
      </c>
      <c r="D599" s="1">
        <v>1.2190399999999999E-5</v>
      </c>
    </row>
    <row r="600" spans="3:4" x14ac:dyDescent="0.25">
      <c r="C600">
        <v>0.96958999999999995</v>
      </c>
      <c r="D600" s="1">
        <v>1.2309E-5</v>
      </c>
    </row>
    <row r="601" spans="3:4" x14ac:dyDescent="0.25">
      <c r="C601">
        <v>0.97985999999999995</v>
      </c>
      <c r="D601" s="1">
        <v>1.24123E-5</v>
      </c>
    </row>
    <row r="602" spans="3:4" x14ac:dyDescent="0.25">
      <c r="C602">
        <v>0.98980000000000001</v>
      </c>
      <c r="D602" s="1">
        <v>1.2525699999999999E-5</v>
      </c>
    </row>
    <row r="603" spans="3:4" x14ac:dyDescent="0.25">
      <c r="C603">
        <v>0.99977000000000005</v>
      </c>
      <c r="D603" s="1">
        <v>1.2631499999999999E-5</v>
      </c>
    </row>
    <row r="604" spans="3:4" x14ac:dyDescent="0.25">
      <c r="C604">
        <v>1.0097</v>
      </c>
      <c r="D604" s="1">
        <v>1.2742700000000001E-5</v>
      </c>
    </row>
    <row r="605" spans="3:4" x14ac:dyDescent="0.25">
      <c r="C605">
        <v>1.01963</v>
      </c>
      <c r="D605" s="1">
        <v>1.2857700000000001E-5</v>
      </c>
    </row>
    <row r="606" spans="3:4" x14ac:dyDescent="0.25">
      <c r="C606">
        <v>1.02959</v>
      </c>
      <c r="D606" s="1">
        <v>1.2967E-5</v>
      </c>
    </row>
    <row r="607" spans="3:4" x14ac:dyDescent="0.25">
      <c r="C607">
        <v>1.0395300000000001</v>
      </c>
      <c r="D607" s="1">
        <v>1.3069400000000001E-5</v>
      </c>
    </row>
    <row r="608" spans="3:4" x14ac:dyDescent="0.25">
      <c r="C608">
        <v>1.04979</v>
      </c>
      <c r="D608" s="1">
        <v>1.3183999999999999E-5</v>
      </c>
    </row>
    <row r="609" spans="3:4" x14ac:dyDescent="0.25">
      <c r="C609">
        <v>1.0597300000000001</v>
      </c>
      <c r="D609" s="1">
        <v>1.32978E-5</v>
      </c>
    </row>
    <row r="610" spans="3:4" x14ac:dyDescent="0.25">
      <c r="C610">
        <v>1.06968</v>
      </c>
      <c r="D610" s="1">
        <v>1.34115E-5</v>
      </c>
    </row>
    <row r="611" spans="3:4" x14ac:dyDescent="0.25">
      <c r="C611">
        <v>1.07961</v>
      </c>
      <c r="D611" s="1">
        <v>1.3522200000000001E-5</v>
      </c>
    </row>
    <row r="612" spans="3:4" x14ac:dyDescent="0.25">
      <c r="C612">
        <v>1.0895600000000001</v>
      </c>
      <c r="D612" s="1">
        <v>1.3638999999999999E-5</v>
      </c>
    </row>
    <row r="613" spans="3:4" x14ac:dyDescent="0.25">
      <c r="C613">
        <v>1.09948</v>
      </c>
      <c r="D613" s="1">
        <v>1.37543E-5</v>
      </c>
    </row>
    <row r="614" spans="3:4" x14ac:dyDescent="0.25">
      <c r="C614">
        <v>1.1097699999999999</v>
      </c>
      <c r="D614" s="1">
        <v>1.3869299999999999E-5</v>
      </c>
    </row>
    <row r="615" spans="3:4" x14ac:dyDescent="0.25">
      <c r="C615">
        <v>1.1196999999999999</v>
      </c>
      <c r="D615" s="1">
        <v>1.3985000000000001E-5</v>
      </c>
    </row>
    <row r="616" spans="3:4" x14ac:dyDescent="0.25">
      <c r="C616">
        <v>1.12965</v>
      </c>
      <c r="D616" s="1">
        <v>1.41004E-5</v>
      </c>
    </row>
    <row r="617" spans="3:4" x14ac:dyDescent="0.25">
      <c r="C617">
        <v>1.1395900000000001</v>
      </c>
      <c r="D617" s="1">
        <v>1.42132E-5</v>
      </c>
    </row>
    <row r="618" spans="3:4" x14ac:dyDescent="0.25">
      <c r="C618">
        <v>1.1495299999999999</v>
      </c>
      <c r="D618" s="1">
        <v>1.4322699999999999E-5</v>
      </c>
    </row>
    <row r="619" spans="3:4" x14ac:dyDescent="0.25">
      <c r="C619">
        <v>1.1594599999999999</v>
      </c>
      <c r="D619" s="1">
        <v>1.44406E-5</v>
      </c>
    </row>
    <row r="620" spans="3:4" x14ac:dyDescent="0.25">
      <c r="C620">
        <v>1.1694500000000001</v>
      </c>
      <c r="D620" s="1">
        <v>1.45488E-5</v>
      </c>
    </row>
    <row r="621" spans="3:4" x14ac:dyDescent="0.25">
      <c r="C621">
        <v>1.1796899999999999</v>
      </c>
      <c r="D621" s="1">
        <v>1.46825E-5</v>
      </c>
    </row>
    <row r="622" spans="3:4" x14ac:dyDescent="0.25">
      <c r="C622">
        <v>1.18964</v>
      </c>
      <c r="D622" s="1">
        <v>1.4796200000000001E-5</v>
      </c>
    </row>
    <row r="623" spans="3:4" x14ac:dyDescent="0.25">
      <c r="C623">
        <v>1.1995800000000001</v>
      </c>
      <c r="D623" s="1">
        <v>1.49217E-5</v>
      </c>
    </row>
    <row r="624" spans="3:4" x14ac:dyDescent="0.25">
      <c r="C624">
        <v>1.2095199999999999</v>
      </c>
      <c r="D624" s="1">
        <v>1.50454E-5</v>
      </c>
    </row>
    <row r="625" spans="3:4" x14ac:dyDescent="0.25">
      <c r="C625">
        <v>1.21946</v>
      </c>
      <c r="D625" s="1">
        <v>1.5152300000000001E-5</v>
      </c>
    </row>
    <row r="626" spans="3:4" x14ac:dyDescent="0.25">
      <c r="C626">
        <v>1.22939</v>
      </c>
      <c r="D626" s="1">
        <v>1.5271E-5</v>
      </c>
    </row>
    <row r="627" spans="3:4" x14ac:dyDescent="0.25">
      <c r="C627">
        <v>1.2393400000000001</v>
      </c>
      <c r="D627" s="1">
        <v>1.53901E-5</v>
      </c>
    </row>
    <row r="628" spans="3:4" x14ac:dyDescent="0.25">
      <c r="C628">
        <v>1.24962</v>
      </c>
      <c r="D628" s="1">
        <v>1.5512999999999999E-5</v>
      </c>
    </row>
    <row r="629" spans="3:4" x14ac:dyDescent="0.25">
      <c r="C629">
        <v>1.2595799999999999</v>
      </c>
      <c r="D629" s="1">
        <v>1.56216E-5</v>
      </c>
    </row>
    <row r="630" spans="3:4" x14ac:dyDescent="0.25">
      <c r="C630">
        <v>1.26949</v>
      </c>
      <c r="D630" s="1">
        <v>1.5740499999999999E-5</v>
      </c>
    </row>
    <row r="631" spans="3:4" x14ac:dyDescent="0.25">
      <c r="C631">
        <v>1.2794300000000001</v>
      </c>
      <c r="D631" s="1">
        <v>1.5863E-5</v>
      </c>
    </row>
    <row r="632" spans="3:4" x14ac:dyDescent="0.25">
      <c r="C632">
        <v>1.28942</v>
      </c>
      <c r="D632" s="1">
        <v>1.5982E-5</v>
      </c>
    </row>
    <row r="633" spans="3:4" x14ac:dyDescent="0.25">
      <c r="C633">
        <v>1.29939</v>
      </c>
      <c r="D633" s="1">
        <v>1.6114399999999999E-5</v>
      </c>
    </row>
    <row r="634" spans="3:4" x14ac:dyDescent="0.25">
      <c r="C634">
        <v>1.3093399999999999</v>
      </c>
      <c r="D634" s="1">
        <v>1.6232400000000001E-5</v>
      </c>
    </row>
    <row r="635" spans="3:4" x14ac:dyDescent="0.25">
      <c r="C635">
        <v>1.3196399999999999</v>
      </c>
      <c r="D635" s="1">
        <v>1.6351800000000002E-5</v>
      </c>
    </row>
    <row r="636" spans="3:4" x14ac:dyDescent="0.25">
      <c r="C636">
        <v>1.3295999999999999</v>
      </c>
      <c r="D636" s="1">
        <v>1.6481400000000001E-5</v>
      </c>
    </row>
    <row r="637" spans="3:4" x14ac:dyDescent="0.25">
      <c r="C637">
        <v>1.33958</v>
      </c>
      <c r="D637" s="1">
        <v>1.6594499999999998E-5</v>
      </c>
    </row>
    <row r="638" spans="3:4" x14ac:dyDescent="0.25">
      <c r="C638">
        <v>1.34954</v>
      </c>
      <c r="D638" s="1">
        <v>1.6714700000000001E-5</v>
      </c>
    </row>
    <row r="639" spans="3:4" x14ac:dyDescent="0.25">
      <c r="C639">
        <v>1.3594900000000001</v>
      </c>
      <c r="D639" s="1">
        <v>1.6840000000000001E-5</v>
      </c>
    </row>
    <row r="640" spans="3:4" x14ac:dyDescent="0.25">
      <c r="C640">
        <v>1.3694500000000001</v>
      </c>
      <c r="D640" s="1">
        <v>1.6959499999999999E-5</v>
      </c>
    </row>
    <row r="641" spans="3:4" x14ac:dyDescent="0.25">
      <c r="C641">
        <v>1.3794299999999999</v>
      </c>
      <c r="D641" s="1">
        <v>1.7087699999999999E-5</v>
      </c>
    </row>
    <row r="642" spans="3:4" x14ac:dyDescent="0.25">
      <c r="C642">
        <v>1.38974</v>
      </c>
      <c r="D642" s="1">
        <v>1.7223799999999999E-5</v>
      </c>
    </row>
    <row r="643" spans="3:4" x14ac:dyDescent="0.25">
      <c r="C643">
        <v>1.39968</v>
      </c>
      <c r="D643" s="1">
        <v>1.7351400000000001E-5</v>
      </c>
    </row>
    <row r="644" spans="3:4" x14ac:dyDescent="0.25">
      <c r="C644">
        <v>1.4096500000000001</v>
      </c>
      <c r="D644" s="1">
        <v>1.7476400000000001E-5</v>
      </c>
    </row>
    <row r="645" spans="3:4" x14ac:dyDescent="0.25">
      <c r="C645">
        <v>1.4196200000000001</v>
      </c>
      <c r="D645" s="1">
        <v>1.75917E-5</v>
      </c>
    </row>
    <row r="646" spans="3:4" x14ac:dyDescent="0.25">
      <c r="C646">
        <v>1.4295899999999999</v>
      </c>
      <c r="D646" s="1">
        <v>1.77261E-5</v>
      </c>
    </row>
    <row r="647" spans="3:4" x14ac:dyDescent="0.25">
      <c r="C647">
        <v>1.43953</v>
      </c>
      <c r="D647" s="1">
        <v>1.7863399999999999E-5</v>
      </c>
    </row>
    <row r="648" spans="3:4" x14ac:dyDescent="0.25">
      <c r="C648">
        <v>1.4494899999999999</v>
      </c>
      <c r="D648" s="1">
        <v>1.7996199999999999E-5</v>
      </c>
    </row>
    <row r="649" spans="3:4" x14ac:dyDescent="0.25">
      <c r="C649">
        <v>1.4597800000000001</v>
      </c>
      <c r="D649" s="1">
        <v>1.8133400000000002E-5</v>
      </c>
    </row>
    <row r="650" spans="3:4" x14ac:dyDescent="0.25">
      <c r="C650">
        <v>1.4697499999999999</v>
      </c>
      <c r="D650" s="1">
        <v>1.8244200000000001E-5</v>
      </c>
    </row>
    <row r="651" spans="3:4" x14ac:dyDescent="0.25">
      <c r="C651">
        <v>1.4797100000000001</v>
      </c>
      <c r="D651" s="1">
        <v>1.8374100000000001E-5</v>
      </c>
    </row>
    <row r="652" spans="3:4" x14ac:dyDescent="0.25">
      <c r="C652">
        <v>1.4896799999999999</v>
      </c>
      <c r="D652" s="1">
        <v>1.8505300000000001E-5</v>
      </c>
    </row>
    <row r="653" spans="3:4" x14ac:dyDescent="0.25">
      <c r="C653">
        <v>1.4996400000000001</v>
      </c>
      <c r="D653" s="1">
        <v>1.8630600000000001E-5</v>
      </c>
    </row>
    <row r="654" spans="3:4" x14ac:dyDescent="0.25">
      <c r="C654">
        <v>1.5096099999999999</v>
      </c>
      <c r="D654" s="1">
        <v>1.8763E-5</v>
      </c>
    </row>
    <row r="655" spans="3:4" x14ac:dyDescent="0.25">
      <c r="C655">
        <v>1.5195700000000001</v>
      </c>
      <c r="D655" s="1">
        <v>1.8898000000000001E-5</v>
      </c>
    </row>
    <row r="656" spans="3:4" x14ac:dyDescent="0.25">
      <c r="C656">
        <v>1.5298499999999999</v>
      </c>
      <c r="D656" s="1">
        <v>1.9023699999999999E-5</v>
      </c>
    </row>
    <row r="657" spans="3:4" x14ac:dyDescent="0.25">
      <c r="C657">
        <v>1.5398400000000001</v>
      </c>
      <c r="D657" s="1">
        <v>1.9159799999999999E-5</v>
      </c>
    </row>
    <row r="658" spans="3:4" x14ac:dyDescent="0.25">
      <c r="C658">
        <v>1.54979</v>
      </c>
      <c r="D658" s="1">
        <v>1.9304600000000001E-5</v>
      </c>
    </row>
    <row r="659" spans="3:4" x14ac:dyDescent="0.25">
      <c r="C659">
        <v>1.55976</v>
      </c>
      <c r="D659" s="1">
        <v>1.9439199999999998E-5</v>
      </c>
    </row>
    <row r="660" spans="3:4" x14ac:dyDescent="0.25">
      <c r="C660">
        <v>1.5697099999999999</v>
      </c>
      <c r="D660" s="1">
        <v>1.9578299999999999E-5</v>
      </c>
    </row>
    <row r="661" spans="3:4" x14ac:dyDescent="0.25">
      <c r="C661">
        <v>1.57968</v>
      </c>
      <c r="D661" s="1">
        <v>1.9712400000000001E-5</v>
      </c>
    </row>
    <row r="662" spans="3:4" x14ac:dyDescent="0.25">
      <c r="C662">
        <v>1.5899700000000001</v>
      </c>
      <c r="D662" s="1">
        <v>1.9850299999999999E-5</v>
      </c>
    </row>
    <row r="663" spans="3:4" x14ac:dyDescent="0.25">
      <c r="C663">
        <v>1.5999399999999999</v>
      </c>
      <c r="D663" s="1">
        <v>1.99775E-5</v>
      </c>
    </row>
    <row r="664" spans="3:4" x14ac:dyDescent="0.25">
      <c r="C664">
        <v>1.60989</v>
      </c>
      <c r="D664" s="1">
        <v>2.0110900000000001E-5</v>
      </c>
    </row>
    <row r="665" spans="3:4" x14ac:dyDescent="0.25">
      <c r="C665">
        <v>1.61985</v>
      </c>
      <c r="D665" s="1">
        <v>2.0245E-5</v>
      </c>
    </row>
    <row r="666" spans="3:4" x14ac:dyDescent="0.25">
      <c r="C666">
        <v>1.62985</v>
      </c>
      <c r="D666" s="1">
        <v>2.0382099999999999E-5</v>
      </c>
    </row>
    <row r="667" spans="3:4" x14ac:dyDescent="0.25">
      <c r="C667">
        <v>1.6398200000000001</v>
      </c>
      <c r="D667" s="1">
        <v>2.05167E-5</v>
      </c>
    </row>
    <row r="668" spans="3:4" x14ac:dyDescent="0.25">
      <c r="C668">
        <v>1.64977</v>
      </c>
      <c r="D668" s="1">
        <v>2.0653500000000001E-5</v>
      </c>
    </row>
    <row r="669" spans="3:4" x14ac:dyDescent="0.25">
      <c r="C669">
        <v>1.6600699999999999</v>
      </c>
      <c r="D669" s="1">
        <v>2.0794399999999999E-5</v>
      </c>
    </row>
    <row r="670" spans="3:4" x14ac:dyDescent="0.25">
      <c r="C670">
        <v>1.67004</v>
      </c>
      <c r="D670" s="1">
        <v>2.09432E-5</v>
      </c>
    </row>
    <row r="671" spans="3:4" x14ac:dyDescent="0.25">
      <c r="C671">
        <v>1.6800200000000001</v>
      </c>
      <c r="D671" s="1">
        <v>2.1082099999999999E-5</v>
      </c>
    </row>
    <row r="672" spans="3:4" x14ac:dyDescent="0.25">
      <c r="C672">
        <v>1.68998</v>
      </c>
      <c r="D672" s="1">
        <v>2.1215900000000001E-5</v>
      </c>
    </row>
    <row r="673" spans="3:4" x14ac:dyDescent="0.25">
      <c r="C673">
        <v>1.6999299999999999</v>
      </c>
      <c r="D673" s="1">
        <v>2.1362E-5</v>
      </c>
    </row>
    <row r="674" spans="3:4" x14ac:dyDescent="0.25">
      <c r="C674">
        <v>1.7099</v>
      </c>
      <c r="D674" s="1">
        <v>2.1503300000000001E-5</v>
      </c>
    </row>
    <row r="675" spans="3:4" x14ac:dyDescent="0.25">
      <c r="C675">
        <v>1.7198599999999999</v>
      </c>
      <c r="D675" s="1">
        <v>2.1645899999999999E-5</v>
      </c>
    </row>
    <row r="676" spans="3:4" x14ac:dyDescent="0.25">
      <c r="C676">
        <v>1.73017</v>
      </c>
      <c r="D676" s="1">
        <v>2.1800299999999999E-5</v>
      </c>
    </row>
    <row r="677" spans="3:4" x14ac:dyDescent="0.25">
      <c r="C677">
        <v>1.74011</v>
      </c>
      <c r="D677" s="1">
        <v>2.1935600000000001E-5</v>
      </c>
    </row>
    <row r="678" spans="3:4" x14ac:dyDescent="0.25">
      <c r="C678">
        <v>1.7500899999999999</v>
      </c>
      <c r="D678" s="1">
        <v>2.2082400000000001E-5</v>
      </c>
    </row>
    <row r="679" spans="3:4" x14ac:dyDescent="0.25">
      <c r="C679">
        <v>1.7600499999999999</v>
      </c>
      <c r="D679" s="1">
        <v>2.2229700000000002E-5</v>
      </c>
    </row>
    <row r="680" spans="3:4" x14ac:dyDescent="0.25">
      <c r="C680">
        <v>1.7700100000000001</v>
      </c>
      <c r="D680" s="1">
        <v>2.23696E-5</v>
      </c>
    </row>
    <row r="681" spans="3:4" x14ac:dyDescent="0.25">
      <c r="C681">
        <v>1.77996</v>
      </c>
      <c r="D681" s="1">
        <v>2.25194E-5</v>
      </c>
    </row>
    <row r="682" spans="3:4" x14ac:dyDescent="0.25">
      <c r="C682">
        <v>1.78992</v>
      </c>
      <c r="D682" s="1">
        <v>2.26662E-5</v>
      </c>
    </row>
    <row r="683" spans="3:4" x14ac:dyDescent="0.25">
      <c r="C683">
        <v>1.8002100000000001</v>
      </c>
      <c r="D683" s="1">
        <v>2.28286E-5</v>
      </c>
    </row>
    <row r="684" spans="3:4" x14ac:dyDescent="0.25">
      <c r="C684">
        <v>1.81019</v>
      </c>
      <c r="D684" s="1">
        <v>2.2960799999999999E-5</v>
      </c>
    </row>
    <row r="685" spans="3:4" x14ac:dyDescent="0.25">
      <c r="C685">
        <v>1.82016</v>
      </c>
      <c r="D685" s="1">
        <v>2.3113500000000002E-5</v>
      </c>
    </row>
    <row r="686" spans="3:4" x14ac:dyDescent="0.25">
      <c r="C686">
        <v>1.8301099999999999</v>
      </c>
      <c r="D686" s="1">
        <v>2.3257699999999999E-5</v>
      </c>
    </row>
    <row r="687" spans="3:4" x14ac:dyDescent="0.25">
      <c r="C687">
        <v>1.8400700000000001</v>
      </c>
      <c r="D687" s="1">
        <v>2.3416000000000001E-5</v>
      </c>
    </row>
    <row r="688" spans="3:4" x14ac:dyDescent="0.25">
      <c r="C688">
        <v>1.85005</v>
      </c>
      <c r="D688" s="1">
        <v>2.3570600000000001E-5</v>
      </c>
    </row>
    <row r="689" spans="3:4" x14ac:dyDescent="0.25">
      <c r="C689">
        <v>1.86</v>
      </c>
      <c r="D689" s="1">
        <v>2.3705300000000002E-5</v>
      </c>
    </row>
    <row r="690" spans="3:4" x14ac:dyDescent="0.25">
      <c r="C690">
        <v>1.8703000000000001</v>
      </c>
      <c r="D690" s="1">
        <v>2.3870300000000001E-5</v>
      </c>
    </row>
    <row r="691" spans="3:4" x14ac:dyDescent="0.25">
      <c r="C691">
        <v>1.88026</v>
      </c>
      <c r="D691" s="1">
        <v>2.4024900000000001E-5</v>
      </c>
    </row>
    <row r="692" spans="3:4" x14ac:dyDescent="0.25">
      <c r="C692">
        <v>1.8902099999999999</v>
      </c>
      <c r="D692" s="1">
        <v>2.4168E-5</v>
      </c>
    </row>
    <row r="693" spans="3:4" x14ac:dyDescent="0.25">
      <c r="C693">
        <v>1.90019</v>
      </c>
      <c r="D693" s="1">
        <v>2.4326300000000001E-5</v>
      </c>
    </row>
    <row r="694" spans="3:4" x14ac:dyDescent="0.25">
      <c r="C694">
        <v>1.9101300000000001</v>
      </c>
      <c r="D694" s="1">
        <v>2.4482200000000001E-5</v>
      </c>
    </row>
    <row r="695" spans="3:4" x14ac:dyDescent="0.25">
      <c r="C695">
        <v>1.92011</v>
      </c>
      <c r="D695" s="1">
        <v>2.46424E-5</v>
      </c>
    </row>
    <row r="696" spans="3:4" x14ac:dyDescent="0.25">
      <c r="C696">
        <v>1.9300600000000001</v>
      </c>
      <c r="D696" s="1">
        <v>2.47891E-5</v>
      </c>
    </row>
    <row r="697" spans="3:4" x14ac:dyDescent="0.25">
      <c r="C697">
        <v>1.94038</v>
      </c>
      <c r="D697" s="1">
        <v>2.4957299999999999E-5</v>
      </c>
    </row>
    <row r="698" spans="3:4" x14ac:dyDescent="0.25">
      <c r="C698">
        <v>1.95031</v>
      </c>
      <c r="D698" s="1">
        <v>2.5109500000000001E-5</v>
      </c>
    </row>
    <row r="699" spans="3:4" x14ac:dyDescent="0.25">
      <c r="C699">
        <v>1.96028</v>
      </c>
      <c r="D699" s="1">
        <v>2.5276999999999999E-5</v>
      </c>
    </row>
    <row r="700" spans="3:4" x14ac:dyDescent="0.25">
      <c r="C700">
        <v>1.9702299999999999</v>
      </c>
      <c r="D700" s="1">
        <v>2.54429E-5</v>
      </c>
    </row>
    <row r="701" spans="3:4" x14ac:dyDescent="0.25">
      <c r="C701">
        <v>1.9802</v>
      </c>
      <c r="D701" s="1">
        <v>2.5613699999999998E-5</v>
      </c>
    </row>
    <row r="702" spans="3:4" x14ac:dyDescent="0.25">
      <c r="C702">
        <v>1.9901500000000001</v>
      </c>
      <c r="D702" s="1">
        <v>2.5769899999999999E-5</v>
      </c>
    </row>
    <row r="703" spans="3:4" x14ac:dyDescent="0.25">
      <c r="C703">
        <v>2.0004499999999998</v>
      </c>
      <c r="D703" s="1">
        <v>2.5927799999999999E-5</v>
      </c>
    </row>
    <row r="704" spans="3:4" x14ac:dyDescent="0.25">
      <c r="C704">
        <v>2.0104000000000002</v>
      </c>
      <c r="D704" s="1">
        <v>2.60689E-5</v>
      </c>
    </row>
    <row r="705" spans="3:4" x14ac:dyDescent="0.25">
      <c r="C705">
        <v>2.0203799999999998</v>
      </c>
      <c r="D705" s="1">
        <v>2.6231799999999998E-5</v>
      </c>
    </row>
    <row r="706" spans="3:4" x14ac:dyDescent="0.25">
      <c r="C706">
        <v>2.0303399999999998</v>
      </c>
      <c r="D706" s="1">
        <v>2.6395400000000001E-5</v>
      </c>
    </row>
    <row r="707" spans="3:4" x14ac:dyDescent="0.25">
      <c r="C707">
        <v>2.0402900000000002</v>
      </c>
      <c r="D707" s="1">
        <v>2.6562899999999999E-5</v>
      </c>
    </row>
    <row r="708" spans="3:4" x14ac:dyDescent="0.25">
      <c r="C708">
        <v>2.0502600000000002</v>
      </c>
      <c r="D708" s="1">
        <v>2.6727400000000001E-5</v>
      </c>
    </row>
    <row r="709" spans="3:4" x14ac:dyDescent="0.25">
      <c r="C709">
        <v>2.0602200000000002</v>
      </c>
      <c r="D709" s="1">
        <v>2.6894300000000001E-5</v>
      </c>
    </row>
    <row r="710" spans="3:4" x14ac:dyDescent="0.25">
      <c r="C710">
        <v>2.0705399999999998</v>
      </c>
      <c r="D710" s="1">
        <v>2.7081999999999999E-5</v>
      </c>
    </row>
    <row r="711" spans="3:4" x14ac:dyDescent="0.25">
      <c r="C711">
        <v>2.0804900000000002</v>
      </c>
      <c r="D711" s="1">
        <v>2.7226600000000001E-5</v>
      </c>
    </row>
    <row r="712" spans="3:4" x14ac:dyDescent="0.25">
      <c r="C712">
        <v>2.0904400000000001</v>
      </c>
      <c r="D712" s="1">
        <v>2.7409000000000001E-5</v>
      </c>
    </row>
    <row r="713" spans="3:4" x14ac:dyDescent="0.25">
      <c r="C713">
        <v>2.1004100000000001</v>
      </c>
      <c r="D713" s="1">
        <v>2.75908E-5</v>
      </c>
    </row>
    <row r="714" spans="3:4" x14ac:dyDescent="0.25">
      <c r="C714">
        <v>2.1103800000000001</v>
      </c>
      <c r="D714" s="1">
        <v>2.77408E-5</v>
      </c>
    </row>
    <row r="715" spans="3:4" x14ac:dyDescent="0.25">
      <c r="C715">
        <v>2.12032</v>
      </c>
      <c r="D715" s="1">
        <v>2.79258E-5</v>
      </c>
    </row>
    <row r="716" spans="3:4" x14ac:dyDescent="0.25">
      <c r="C716">
        <v>2.13029</v>
      </c>
      <c r="D716" s="1">
        <v>2.8098499999999999E-5</v>
      </c>
    </row>
    <row r="717" spans="3:4" x14ac:dyDescent="0.25">
      <c r="C717">
        <v>2.14059</v>
      </c>
      <c r="D717" s="1">
        <v>2.8283899999999999E-5</v>
      </c>
    </row>
    <row r="718" spans="3:4" x14ac:dyDescent="0.25">
      <c r="C718">
        <v>2.15055</v>
      </c>
      <c r="D718" s="1">
        <v>2.84698E-5</v>
      </c>
    </row>
    <row r="719" spans="3:4" x14ac:dyDescent="0.25">
      <c r="C719">
        <v>2.1605099999999999</v>
      </c>
      <c r="D719" s="1">
        <v>2.86262E-5</v>
      </c>
    </row>
    <row r="720" spans="3:4" x14ac:dyDescent="0.25">
      <c r="C720">
        <v>2.17048</v>
      </c>
      <c r="D720" s="1">
        <v>2.8799899999999998E-5</v>
      </c>
    </row>
    <row r="721" spans="3:4" x14ac:dyDescent="0.25">
      <c r="C721">
        <v>2.18045</v>
      </c>
      <c r="D721" s="1">
        <v>2.8978600000000001E-5</v>
      </c>
    </row>
    <row r="722" spans="3:4" x14ac:dyDescent="0.25">
      <c r="C722">
        <v>2.1903999999999999</v>
      </c>
      <c r="D722" s="1">
        <v>2.91621E-5</v>
      </c>
    </row>
    <row r="723" spans="3:4" x14ac:dyDescent="0.25">
      <c r="C723">
        <v>2.2003599999999999</v>
      </c>
      <c r="D723" s="1">
        <v>2.93304E-5</v>
      </c>
    </row>
    <row r="724" spans="3:4" x14ac:dyDescent="0.25">
      <c r="C724">
        <v>2.2106599999999998</v>
      </c>
      <c r="D724" s="1">
        <v>2.9508800000000001E-5</v>
      </c>
    </row>
    <row r="725" spans="3:4" x14ac:dyDescent="0.25">
      <c r="C725">
        <v>2.2206299999999999</v>
      </c>
      <c r="D725" s="1">
        <v>2.9697E-5</v>
      </c>
    </row>
    <row r="726" spans="3:4" x14ac:dyDescent="0.25">
      <c r="C726">
        <v>2.2305799999999998</v>
      </c>
      <c r="D726" s="1">
        <v>2.9900299999999999E-5</v>
      </c>
    </row>
    <row r="727" spans="3:4" x14ac:dyDescent="0.25">
      <c r="C727">
        <v>2.2405599999999999</v>
      </c>
      <c r="D727" s="1">
        <v>3.00968E-5</v>
      </c>
    </row>
    <row r="728" spans="3:4" x14ac:dyDescent="0.25">
      <c r="C728">
        <v>2.2505000000000002</v>
      </c>
      <c r="D728" s="1">
        <v>3.0281300000000001E-5</v>
      </c>
    </row>
    <row r="729" spans="3:4" x14ac:dyDescent="0.25">
      <c r="C729">
        <v>2.2604700000000002</v>
      </c>
      <c r="D729" s="1">
        <v>3.0444399999999999E-5</v>
      </c>
    </row>
    <row r="730" spans="3:4" x14ac:dyDescent="0.25">
      <c r="C730">
        <v>2.2704300000000002</v>
      </c>
      <c r="D730" s="1">
        <v>3.0639399999999997E-5</v>
      </c>
    </row>
    <row r="731" spans="3:4" x14ac:dyDescent="0.25">
      <c r="C731">
        <v>2.2807300000000001</v>
      </c>
      <c r="D731" s="1">
        <v>3.08261E-5</v>
      </c>
    </row>
    <row r="732" spans="3:4" x14ac:dyDescent="0.25">
      <c r="C732">
        <v>2.29068</v>
      </c>
      <c r="D732" s="1">
        <v>3.0995799999999999E-5</v>
      </c>
    </row>
    <row r="733" spans="3:4" x14ac:dyDescent="0.25">
      <c r="C733">
        <v>2.30064</v>
      </c>
      <c r="D733" s="1">
        <v>3.1195100000000002E-5</v>
      </c>
    </row>
    <row r="734" spans="3:4" x14ac:dyDescent="0.25">
      <c r="C734">
        <v>2.3106300000000002</v>
      </c>
      <c r="D734" s="1">
        <v>3.1389700000000002E-5</v>
      </c>
    </row>
    <row r="735" spans="3:4" x14ac:dyDescent="0.25">
      <c r="C735">
        <v>2.3206099999999998</v>
      </c>
      <c r="D735" s="1">
        <v>3.1580099999999999E-5</v>
      </c>
    </row>
    <row r="736" spans="3:4" x14ac:dyDescent="0.25">
      <c r="C736">
        <v>2.3305799999999999</v>
      </c>
      <c r="D736" s="1">
        <v>3.1775E-5</v>
      </c>
    </row>
    <row r="737" spans="3:4" x14ac:dyDescent="0.25">
      <c r="C737">
        <v>2.3405399999999998</v>
      </c>
      <c r="D737" s="1">
        <v>3.1956099999999997E-5</v>
      </c>
    </row>
    <row r="738" spans="3:4" x14ac:dyDescent="0.25">
      <c r="C738">
        <v>2.3508300000000002</v>
      </c>
      <c r="D738" s="1">
        <v>3.21675E-5</v>
      </c>
    </row>
    <row r="739" spans="3:4" x14ac:dyDescent="0.25">
      <c r="C739">
        <v>2.3607900000000002</v>
      </c>
      <c r="D739" s="1">
        <v>3.2378800000000002E-5</v>
      </c>
    </row>
    <row r="740" spans="3:4" x14ac:dyDescent="0.25">
      <c r="C740">
        <v>2.3707500000000001</v>
      </c>
      <c r="D740" s="1">
        <v>3.2548000000000001E-5</v>
      </c>
    </row>
    <row r="741" spans="3:4" x14ac:dyDescent="0.25">
      <c r="C741">
        <v>2.3807200000000002</v>
      </c>
      <c r="D741" s="1">
        <v>3.2744399999999998E-5</v>
      </c>
    </row>
    <row r="742" spans="3:4" x14ac:dyDescent="0.25">
      <c r="C742">
        <v>2.3906800000000001</v>
      </c>
      <c r="D742" s="1">
        <v>3.2937600000000001E-5</v>
      </c>
    </row>
    <row r="743" spans="3:4" x14ac:dyDescent="0.25">
      <c r="C743">
        <v>2.4006400000000001</v>
      </c>
      <c r="D743" s="1">
        <v>3.3131499999999999E-5</v>
      </c>
    </row>
    <row r="744" spans="3:4" x14ac:dyDescent="0.25">
      <c r="C744">
        <v>2.4109400000000001</v>
      </c>
      <c r="D744" s="1">
        <v>3.3368599999999998E-5</v>
      </c>
    </row>
    <row r="745" spans="3:4" x14ac:dyDescent="0.25">
      <c r="C745">
        <v>2.4209000000000001</v>
      </c>
      <c r="D745" s="1">
        <v>3.3561700000000001E-5</v>
      </c>
    </row>
    <row r="746" spans="3:4" x14ac:dyDescent="0.25">
      <c r="C746">
        <v>2.43086</v>
      </c>
      <c r="D746" s="1">
        <v>3.3774900000000001E-5</v>
      </c>
    </row>
    <row r="747" spans="3:4" x14ac:dyDescent="0.25">
      <c r="C747">
        <v>2.44082</v>
      </c>
      <c r="D747" s="1">
        <v>3.3951900000000003E-5</v>
      </c>
    </row>
    <row r="748" spans="3:4" x14ac:dyDescent="0.25">
      <c r="C748">
        <v>2.45079</v>
      </c>
      <c r="D748" s="1">
        <v>3.4143300000000002E-5</v>
      </c>
    </row>
    <row r="749" spans="3:4" x14ac:dyDescent="0.25">
      <c r="C749">
        <v>2.4607399999999999</v>
      </c>
      <c r="D749" s="1">
        <v>3.43647E-5</v>
      </c>
    </row>
    <row r="750" spans="3:4" x14ac:dyDescent="0.25">
      <c r="C750">
        <v>2.47071</v>
      </c>
      <c r="D750" s="1">
        <v>3.4575700000000002E-5</v>
      </c>
    </row>
    <row r="751" spans="3:4" x14ac:dyDescent="0.25">
      <c r="C751">
        <v>2.4809999999999999</v>
      </c>
      <c r="D751" s="1">
        <v>3.4822E-5</v>
      </c>
    </row>
    <row r="752" spans="3:4" x14ac:dyDescent="0.25">
      <c r="C752">
        <v>2.4909599999999998</v>
      </c>
      <c r="D752" s="1">
        <v>3.5036900000000003E-5</v>
      </c>
    </row>
    <row r="753" spans="3:4" x14ac:dyDescent="0.25">
      <c r="C753">
        <v>2.5009299999999999</v>
      </c>
      <c r="D753" s="1">
        <v>3.52579E-5</v>
      </c>
    </row>
    <row r="754" spans="3:4" x14ac:dyDescent="0.25">
      <c r="C754">
        <v>2.5108899999999998</v>
      </c>
      <c r="D754" s="1">
        <v>3.54899E-5</v>
      </c>
    </row>
    <row r="755" spans="3:4" x14ac:dyDescent="0.25">
      <c r="C755">
        <v>2.5208499999999998</v>
      </c>
      <c r="D755" s="1">
        <v>3.5655799999999998E-5</v>
      </c>
    </row>
    <row r="756" spans="3:4" x14ac:dyDescent="0.25">
      <c r="C756">
        <v>2.5308299999999999</v>
      </c>
      <c r="D756" s="1">
        <v>3.5864000000000001E-5</v>
      </c>
    </row>
    <row r="757" spans="3:4" x14ac:dyDescent="0.25">
      <c r="C757">
        <v>2.5407700000000002</v>
      </c>
      <c r="D757" s="1">
        <v>3.6068700000000002E-5</v>
      </c>
    </row>
    <row r="758" spans="3:4" x14ac:dyDescent="0.25">
      <c r="C758">
        <v>2.5510899999999999</v>
      </c>
      <c r="D758" s="1">
        <v>3.6308900000000001E-5</v>
      </c>
    </row>
    <row r="759" spans="3:4" x14ac:dyDescent="0.25">
      <c r="C759">
        <v>2.56101</v>
      </c>
      <c r="D759" s="1">
        <v>3.6550200000000001E-5</v>
      </c>
    </row>
    <row r="760" spans="3:4" x14ac:dyDescent="0.25">
      <c r="C760">
        <v>2.5709900000000001</v>
      </c>
      <c r="D760" s="1">
        <v>3.6746599999999998E-5</v>
      </c>
    </row>
    <row r="761" spans="3:4" x14ac:dyDescent="0.25">
      <c r="C761">
        <v>2.5809600000000001</v>
      </c>
      <c r="D761" s="1">
        <v>3.6990999999999999E-5</v>
      </c>
    </row>
    <row r="762" spans="3:4" x14ac:dyDescent="0.25">
      <c r="C762">
        <v>2.5909300000000002</v>
      </c>
      <c r="D762" s="1">
        <v>3.7205400000000001E-5</v>
      </c>
    </row>
    <row r="763" spans="3:4" x14ac:dyDescent="0.25">
      <c r="C763">
        <v>2.6008900000000001</v>
      </c>
      <c r="D763" s="1">
        <v>3.7392899999999999E-5</v>
      </c>
    </row>
    <row r="764" spans="3:4" x14ac:dyDescent="0.25">
      <c r="C764">
        <v>2.61084</v>
      </c>
      <c r="D764" s="1">
        <v>3.7632000000000002E-5</v>
      </c>
    </row>
    <row r="765" spans="3:4" x14ac:dyDescent="0.25">
      <c r="C765">
        <v>2.6211500000000001</v>
      </c>
      <c r="D765" s="1">
        <v>3.7878900000000001E-5</v>
      </c>
    </row>
    <row r="766" spans="3:4" x14ac:dyDescent="0.25">
      <c r="C766">
        <v>2.6310899999999999</v>
      </c>
      <c r="D766" s="1">
        <v>3.8128499999999999E-5</v>
      </c>
    </row>
    <row r="767" spans="3:4" x14ac:dyDescent="0.25">
      <c r="C767">
        <v>2.64107</v>
      </c>
      <c r="D767" s="1">
        <v>3.8328199999999997E-5</v>
      </c>
    </row>
    <row r="768" spans="3:4" x14ac:dyDescent="0.25">
      <c r="C768">
        <v>2.6510600000000002</v>
      </c>
      <c r="D768" s="1">
        <v>3.8532299999999997E-5</v>
      </c>
    </row>
    <row r="769" spans="3:4" x14ac:dyDescent="0.25">
      <c r="C769">
        <v>2.661</v>
      </c>
      <c r="D769" s="1">
        <v>3.8768199999999999E-5</v>
      </c>
    </row>
    <row r="770" spans="3:4" x14ac:dyDescent="0.25">
      <c r="C770">
        <v>2.6709200000000002</v>
      </c>
      <c r="D770" s="1">
        <v>3.8958500000000003E-5</v>
      </c>
    </row>
    <row r="771" spans="3:4" x14ac:dyDescent="0.25">
      <c r="C771">
        <v>2.6808700000000001</v>
      </c>
      <c r="D771" s="1">
        <v>3.9195800000000002E-5</v>
      </c>
    </row>
    <row r="772" spans="3:4" x14ac:dyDescent="0.25">
      <c r="C772">
        <v>2.6911399999999999</v>
      </c>
      <c r="D772" s="1">
        <v>3.94207E-5</v>
      </c>
    </row>
    <row r="773" spans="3:4" x14ac:dyDescent="0.25">
      <c r="C773">
        <v>2.7010900000000002</v>
      </c>
      <c r="D773" s="1">
        <v>3.9662400000000002E-5</v>
      </c>
    </row>
    <row r="774" spans="3:4" x14ac:dyDescent="0.25">
      <c r="C774">
        <v>2.7110300000000001</v>
      </c>
      <c r="D774" s="1">
        <v>3.9917799999999999E-5</v>
      </c>
    </row>
    <row r="775" spans="3:4" x14ac:dyDescent="0.25">
      <c r="C775">
        <v>2.72098</v>
      </c>
      <c r="D775" s="1">
        <v>4.01405E-5</v>
      </c>
    </row>
    <row r="776" spans="3:4" x14ac:dyDescent="0.25">
      <c r="C776">
        <v>2.73089</v>
      </c>
      <c r="D776" s="1">
        <v>4.03909E-5</v>
      </c>
    </row>
    <row r="777" spans="3:4" x14ac:dyDescent="0.25">
      <c r="C777">
        <v>2.74085</v>
      </c>
      <c r="D777" s="1">
        <v>4.0557099999999998E-5</v>
      </c>
    </row>
    <row r="778" spans="3:4" x14ac:dyDescent="0.25">
      <c r="C778">
        <v>2.75081</v>
      </c>
      <c r="D778" s="1">
        <v>4.0785699999999998E-5</v>
      </c>
    </row>
    <row r="779" spans="3:4" x14ac:dyDescent="0.25">
      <c r="C779">
        <v>2.7610700000000001</v>
      </c>
      <c r="D779" s="1">
        <v>4.1045299999999998E-5</v>
      </c>
    </row>
    <row r="780" spans="3:4" x14ac:dyDescent="0.25">
      <c r="C780">
        <v>2.77102</v>
      </c>
      <c r="D780" s="1">
        <v>4.1337600000000002E-5</v>
      </c>
    </row>
    <row r="781" spans="3:4" x14ac:dyDescent="0.25">
      <c r="C781">
        <v>2.7809699999999999</v>
      </c>
      <c r="D781" s="1">
        <v>4.15838E-5</v>
      </c>
    </row>
    <row r="782" spans="3:4" x14ac:dyDescent="0.25">
      <c r="C782">
        <v>2.7909099999999998</v>
      </c>
      <c r="D782" s="1">
        <v>4.1812900000000001E-5</v>
      </c>
    </row>
    <row r="783" spans="3:4" x14ac:dyDescent="0.25">
      <c r="C783">
        <v>2.8008299999999999</v>
      </c>
      <c r="D783" s="1">
        <v>4.2029500000000001E-5</v>
      </c>
    </row>
    <row r="784" spans="3:4" x14ac:dyDescent="0.25">
      <c r="C784">
        <v>2.8107799999999998</v>
      </c>
      <c r="D784" s="1">
        <v>4.2301100000000001E-5</v>
      </c>
    </row>
    <row r="785" spans="3:4" x14ac:dyDescent="0.25">
      <c r="C785">
        <v>2.8207100000000001</v>
      </c>
      <c r="D785" s="1">
        <v>4.2558300000000002E-5</v>
      </c>
    </row>
    <row r="786" spans="3:4" x14ac:dyDescent="0.25">
      <c r="C786">
        <v>2.8309899999999999</v>
      </c>
      <c r="D786" s="1">
        <v>4.28264E-5</v>
      </c>
    </row>
    <row r="787" spans="3:4" x14ac:dyDescent="0.25">
      <c r="C787">
        <v>2.8409300000000002</v>
      </c>
      <c r="D787" s="1">
        <v>4.3094199999999998E-5</v>
      </c>
    </row>
    <row r="788" spans="3:4" x14ac:dyDescent="0.25">
      <c r="C788">
        <v>2.8508800000000001</v>
      </c>
      <c r="D788" s="1">
        <v>4.3319499999999997E-5</v>
      </c>
    </row>
    <row r="789" spans="3:4" x14ac:dyDescent="0.25">
      <c r="C789">
        <v>2.8608199999999999</v>
      </c>
      <c r="D789" s="1">
        <v>4.3565500000000002E-5</v>
      </c>
    </row>
    <row r="790" spans="3:4" x14ac:dyDescent="0.25">
      <c r="C790">
        <v>2.8707600000000002</v>
      </c>
      <c r="D790" s="1">
        <v>4.3810000000000002E-5</v>
      </c>
    </row>
    <row r="791" spans="3:4" x14ac:dyDescent="0.25">
      <c r="C791">
        <v>2.8807</v>
      </c>
      <c r="D791" s="1">
        <v>4.4068199999999999E-5</v>
      </c>
    </row>
    <row r="792" spans="3:4" x14ac:dyDescent="0.25">
      <c r="C792">
        <v>2.8909799999999999</v>
      </c>
      <c r="D792" s="1">
        <v>4.43252E-5</v>
      </c>
    </row>
    <row r="793" spans="3:4" x14ac:dyDescent="0.25">
      <c r="C793">
        <v>2.90089</v>
      </c>
      <c r="D793" s="1">
        <v>4.45784E-5</v>
      </c>
    </row>
    <row r="794" spans="3:4" x14ac:dyDescent="0.25">
      <c r="C794">
        <v>2.9108499999999999</v>
      </c>
      <c r="D794" s="1">
        <v>4.4802999999999998E-5</v>
      </c>
    </row>
    <row r="795" spans="3:4" x14ac:dyDescent="0.25">
      <c r="C795">
        <v>2.9207999999999998</v>
      </c>
      <c r="D795" s="1">
        <v>4.5083799999999997E-5</v>
      </c>
    </row>
    <row r="796" spans="3:4" x14ac:dyDescent="0.25">
      <c r="C796">
        <v>2.9307599999999998</v>
      </c>
      <c r="D796" s="1">
        <v>4.5345600000000002E-5</v>
      </c>
    </row>
    <row r="797" spans="3:4" x14ac:dyDescent="0.25">
      <c r="C797">
        <v>2.94068</v>
      </c>
      <c r="D797" s="1">
        <v>4.5621599999999997E-5</v>
      </c>
    </row>
    <row r="798" spans="3:4" x14ac:dyDescent="0.25">
      <c r="C798">
        <v>2.9506299999999999</v>
      </c>
      <c r="D798" s="1">
        <v>4.58795E-5</v>
      </c>
    </row>
    <row r="799" spans="3:4" x14ac:dyDescent="0.25">
      <c r="C799">
        <v>2.9609100000000002</v>
      </c>
      <c r="D799" s="1">
        <v>4.61454E-5</v>
      </c>
    </row>
    <row r="800" spans="3:4" x14ac:dyDescent="0.25">
      <c r="C800">
        <v>2.9708299999999999</v>
      </c>
      <c r="D800" s="1">
        <v>4.6419999999999999E-5</v>
      </c>
    </row>
    <row r="801" spans="3:4" x14ac:dyDescent="0.25">
      <c r="C801">
        <v>2.9807800000000002</v>
      </c>
      <c r="D801" s="1">
        <v>4.6700799999999998E-5</v>
      </c>
    </row>
    <row r="802" spans="3:4" x14ac:dyDescent="0.25">
      <c r="C802">
        <v>2.9907400000000002</v>
      </c>
      <c r="D802" s="1">
        <v>4.6978099999999997E-5</v>
      </c>
    </row>
    <row r="803" spans="3:4" x14ac:dyDescent="0.25">
      <c r="C803">
        <v>3.0007000000000001</v>
      </c>
      <c r="D803" s="1">
        <v>4.7243400000000002E-5</v>
      </c>
    </row>
    <row r="804" spans="3:4" x14ac:dyDescent="0.25">
      <c r="C804">
        <v>3.01065</v>
      </c>
      <c r="D804" s="1">
        <v>4.7501599999999999E-5</v>
      </c>
    </row>
    <row r="805" spans="3:4" x14ac:dyDescent="0.25">
      <c r="C805">
        <v>3.0205799999999998</v>
      </c>
      <c r="D805" s="1">
        <v>4.7768700000000002E-5</v>
      </c>
    </row>
    <row r="806" spans="3:4" x14ac:dyDescent="0.25">
      <c r="C806">
        <v>3.03085</v>
      </c>
      <c r="D806" s="1">
        <v>4.8048199999999998E-5</v>
      </c>
    </row>
    <row r="807" spans="3:4" x14ac:dyDescent="0.25">
      <c r="C807">
        <v>3.0407999999999999</v>
      </c>
      <c r="D807" s="1">
        <v>4.8337600000000003E-5</v>
      </c>
    </row>
    <row r="808" spans="3:4" x14ac:dyDescent="0.25">
      <c r="C808">
        <v>3.0507300000000002</v>
      </c>
      <c r="D808" s="1">
        <v>4.86176E-5</v>
      </c>
    </row>
    <row r="809" spans="3:4" x14ac:dyDescent="0.25">
      <c r="C809">
        <v>3.0606800000000001</v>
      </c>
      <c r="D809" s="1">
        <v>4.8890600000000002E-5</v>
      </c>
    </row>
    <row r="810" spans="3:4" x14ac:dyDescent="0.25">
      <c r="C810">
        <v>3.0706099999999998</v>
      </c>
      <c r="D810" s="1">
        <v>4.9162700000000003E-5</v>
      </c>
    </row>
    <row r="811" spans="3:4" x14ac:dyDescent="0.25">
      <c r="C811">
        <v>3.0805699999999998</v>
      </c>
      <c r="D811" s="1">
        <v>4.9463499999999998E-5</v>
      </c>
    </row>
    <row r="812" spans="3:4" x14ac:dyDescent="0.25">
      <c r="C812">
        <v>3.0905100000000001</v>
      </c>
      <c r="D812" s="1">
        <v>4.9750699999999998E-5</v>
      </c>
    </row>
    <row r="813" spans="3:4" x14ac:dyDescent="0.25">
      <c r="C813">
        <v>3.1007699999999998</v>
      </c>
      <c r="D813" s="1">
        <v>5.0027700000000002E-5</v>
      </c>
    </row>
    <row r="814" spans="3:4" x14ac:dyDescent="0.25">
      <c r="C814">
        <v>3.1107</v>
      </c>
      <c r="D814" s="1">
        <v>5.0317E-5</v>
      </c>
    </row>
    <row r="815" spans="3:4" x14ac:dyDescent="0.25">
      <c r="C815">
        <v>3.1206499999999999</v>
      </c>
      <c r="D815" s="1">
        <v>5.0604299999999999E-5</v>
      </c>
    </row>
    <row r="816" spans="3:4" x14ac:dyDescent="0.25">
      <c r="C816">
        <v>3.13062</v>
      </c>
      <c r="D816" s="1">
        <v>5.0907900000000001E-5</v>
      </c>
    </row>
    <row r="817" spans="3:4" x14ac:dyDescent="0.25">
      <c r="C817">
        <v>3.1405500000000002</v>
      </c>
      <c r="D817" s="1">
        <v>5.1205699999999997E-5</v>
      </c>
    </row>
    <row r="818" spans="3:4" x14ac:dyDescent="0.25">
      <c r="C818">
        <v>3.1505000000000001</v>
      </c>
      <c r="D818" s="1">
        <v>5.1498300000000001E-5</v>
      </c>
    </row>
    <row r="819" spans="3:4" x14ac:dyDescent="0.25">
      <c r="C819">
        <v>3.1604299999999999</v>
      </c>
      <c r="D819" s="1">
        <v>5.1805599999999997E-5</v>
      </c>
    </row>
    <row r="820" spans="3:4" x14ac:dyDescent="0.25">
      <c r="C820">
        <v>3.1707000000000001</v>
      </c>
      <c r="D820" s="1">
        <v>5.2107000000000001E-5</v>
      </c>
    </row>
    <row r="821" spans="3:4" x14ac:dyDescent="0.25">
      <c r="C821">
        <v>3.1806299999999998</v>
      </c>
      <c r="D821" s="1">
        <v>5.2385300000000001E-5</v>
      </c>
    </row>
    <row r="822" spans="3:4" x14ac:dyDescent="0.25">
      <c r="C822">
        <v>3.1905800000000002</v>
      </c>
      <c r="D822" s="1">
        <v>5.2701100000000003E-5</v>
      </c>
    </row>
    <row r="823" spans="3:4" x14ac:dyDescent="0.25">
      <c r="C823">
        <v>3.20052</v>
      </c>
      <c r="D823" s="1">
        <v>5.3010499999999997E-5</v>
      </c>
    </row>
    <row r="824" spans="3:4" x14ac:dyDescent="0.25">
      <c r="C824">
        <v>3.2104599999999999</v>
      </c>
      <c r="D824" s="1">
        <v>5.3316200000000003E-5</v>
      </c>
    </row>
    <row r="825" spans="3:4" x14ac:dyDescent="0.25">
      <c r="C825">
        <v>3.2204000000000002</v>
      </c>
      <c r="D825" s="1">
        <v>5.3610699999999998E-5</v>
      </c>
    </row>
    <row r="826" spans="3:4" x14ac:dyDescent="0.25">
      <c r="C826">
        <v>3.23034</v>
      </c>
      <c r="D826" s="1">
        <v>5.3921700000000002E-5</v>
      </c>
    </row>
    <row r="827" spans="3:4" x14ac:dyDescent="0.25">
      <c r="C827">
        <v>3.2406100000000002</v>
      </c>
      <c r="D827" s="1">
        <v>5.4250899999999999E-5</v>
      </c>
    </row>
    <row r="828" spans="3:4" x14ac:dyDescent="0.25">
      <c r="C828">
        <v>3.2505700000000002</v>
      </c>
      <c r="D828" s="1">
        <v>5.4532199999999999E-5</v>
      </c>
    </row>
    <row r="829" spans="3:4" x14ac:dyDescent="0.25">
      <c r="C829">
        <v>3.2605</v>
      </c>
      <c r="D829" s="1">
        <v>5.4864699999999997E-5</v>
      </c>
    </row>
    <row r="830" spans="3:4" x14ac:dyDescent="0.25">
      <c r="C830">
        <v>3.2704399999999998</v>
      </c>
      <c r="D830" s="1">
        <v>5.5150299999999999E-5</v>
      </c>
    </row>
    <row r="831" spans="3:4" x14ac:dyDescent="0.25">
      <c r="C831">
        <v>3.2803800000000001</v>
      </c>
      <c r="D831" s="1">
        <v>5.5469300000000001E-5</v>
      </c>
    </row>
    <row r="832" spans="3:4" x14ac:dyDescent="0.25">
      <c r="C832">
        <v>3.29033</v>
      </c>
      <c r="D832" s="1">
        <v>5.5776399999999997E-5</v>
      </c>
    </row>
    <row r="833" spans="3:4" x14ac:dyDescent="0.25">
      <c r="C833">
        <v>3.3006000000000002</v>
      </c>
      <c r="D833" s="1">
        <v>5.6122899999999998E-5</v>
      </c>
    </row>
    <row r="834" spans="3:4" x14ac:dyDescent="0.25">
      <c r="C834">
        <v>3.31054</v>
      </c>
      <c r="D834" s="1">
        <v>5.6443100000000002E-5</v>
      </c>
    </row>
    <row r="835" spans="3:4" x14ac:dyDescent="0.25">
      <c r="C835">
        <v>3.3204799999999999</v>
      </c>
      <c r="D835" s="1">
        <v>5.6761400000000002E-5</v>
      </c>
    </row>
    <row r="836" spans="3:4" x14ac:dyDescent="0.25">
      <c r="C836">
        <v>3.33039</v>
      </c>
      <c r="D836" s="1">
        <v>5.7100900000000001E-5</v>
      </c>
    </row>
    <row r="837" spans="3:4" x14ac:dyDescent="0.25">
      <c r="C837">
        <v>3.3403399999999999</v>
      </c>
      <c r="D837" s="1">
        <v>5.7429100000000002E-5</v>
      </c>
    </row>
    <row r="838" spans="3:4" x14ac:dyDescent="0.25">
      <c r="C838">
        <v>3.3502900000000002</v>
      </c>
      <c r="D838" s="1">
        <v>5.7734600000000001E-5</v>
      </c>
    </row>
    <row r="839" spans="3:4" x14ac:dyDescent="0.25">
      <c r="C839">
        <v>3.3602300000000001</v>
      </c>
      <c r="D839" s="1">
        <v>5.8067399999999999E-5</v>
      </c>
    </row>
    <row r="840" spans="3:4" x14ac:dyDescent="0.25">
      <c r="C840">
        <v>3.3704900000000002</v>
      </c>
      <c r="D840" s="1">
        <v>5.8405700000000002E-5</v>
      </c>
    </row>
    <row r="841" spans="3:4" x14ac:dyDescent="0.25">
      <c r="C841">
        <v>3.3804500000000002</v>
      </c>
      <c r="D841" s="1">
        <v>5.8735800000000001E-5</v>
      </c>
    </row>
    <row r="842" spans="3:4" x14ac:dyDescent="0.25">
      <c r="C842">
        <v>3.39039</v>
      </c>
      <c r="D842" s="1">
        <v>5.9059599999999999E-5</v>
      </c>
    </row>
    <row r="843" spans="3:4" x14ac:dyDescent="0.25">
      <c r="C843">
        <v>3.4003299999999999</v>
      </c>
      <c r="D843" s="1">
        <v>5.9394300000000002E-5</v>
      </c>
    </row>
    <row r="844" spans="3:4" x14ac:dyDescent="0.25">
      <c r="C844">
        <v>3.4102700000000001</v>
      </c>
      <c r="D844" s="1">
        <v>5.97213E-5</v>
      </c>
    </row>
    <row r="845" spans="3:4" x14ac:dyDescent="0.25">
      <c r="C845">
        <v>3.42021</v>
      </c>
      <c r="D845" s="1">
        <v>6.0054499999999999E-5</v>
      </c>
    </row>
    <row r="846" spans="3:4" x14ac:dyDescent="0.25">
      <c r="C846">
        <v>3.4301599999999999</v>
      </c>
      <c r="D846" s="1">
        <v>6.0414000000000001E-5</v>
      </c>
    </row>
    <row r="847" spans="3:4" x14ac:dyDescent="0.25">
      <c r="C847">
        <v>3.44042</v>
      </c>
      <c r="D847" s="1">
        <v>6.0799299999999999E-5</v>
      </c>
    </row>
    <row r="848" spans="3:4" x14ac:dyDescent="0.25">
      <c r="C848">
        <v>3.45038</v>
      </c>
      <c r="D848" s="1">
        <v>6.1138100000000003E-5</v>
      </c>
    </row>
    <row r="849" spans="3:4" x14ac:dyDescent="0.25">
      <c r="C849">
        <v>3.4603100000000002</v>
      </c>
      <c r="D849" s="1">
        <v>6.1489399999999994E-5</v>
      </c>
    </row>
    <row r="850" spans="3:4" x14ac:dyDescent="0.25">
      <c r="C850">
        <v>3.4702600000000001</v>
      </c>
      <c r="D850" s="1">
        <v>6.1842599999999996E-5</v>
      </c>
    </row>
    <row r="851" spans="3:4" x14ac:dyDescent="0.25">
      <c r="C851">
        <v>3.4801899999999999</v>
      </c>
      <c r="D851" s="1">
        <v>6.2195300000000004E-5</v>
      </c>
    </row>
    <row r="852" spans="3:4" x14ac:dyDescent="0.25">
      <c r="C852">
        <v>3.4901300000000002</v>
      </c>
      <c r="D852" s="1">
        <v>6.2546999999999996E-5</v>
      </c>
    </row>
    <row r="853" spans="3:4" x14ac:dyDescent="0.25">
      <c r="C853">
        <v>3.50007</v>
      </c>
      <c r="D853" s="1">
        <v>6.2895800000000002E-5</v>
      </c>
    </row>
    <row r="854" spans="3:4" x14ac:dyDescent="0.25">
      <c r="C854">
        <v>3.5103599999999999</v>
      </c>
      <c r="D854" s="1">
        <v>6.3287900000000001E-5</v>
      </c>
    </row>
    <row r="855" spans="3:4" x14ac:dyDescent="0.25">
      <c r="C855">
        <v>3.5202800000000001</v>
      </c>
      <c r="D855" s="1">
        <v>6.3645699999999999E-5</v>
      </c>
    </row>
    <row r="856" spans="3:4" x14ac:dyDescent="0.25">
      <c r="C856">
        <v>3.53024</v>
      </c>
      <c r="D856" s="1">
        <v>6.4017100000000001E-5</v>
      </c>
    </row>
    <row r="857" spans="3:4" x14ac:dyDescent="0.25">
      <c r="C857">
        <v>3.5401699999999998</v>
      </c>
      <c r="D857" s="1">
        <v>6.4375200000000007E-5</v>
      </c>
    </row>
    <row r="858" spans="3:4" x14ac:dyDescent="0.25">
      <c r="C858">
        <v>3.5501200000000002</v>
      </c>
      <c r="D858" s="1">
        <v>6.4743499999999994E-5</v>
      </c>
    </row>
    <row r="859" spans="3:4" x14ac:dyDescent="0.25">
      <c r="C859">
        <v>3.56006</v>
      </c>
      <c r="D859" s="1">
        <v>6.5135000000000006E-5</v>
      </c>
    </row>
    <row r="860" spans="3:4" x14ac:dyDescent="0.25">
      <c r="C860">
        <v>3.5699900000000002</v>
      </c>
      <c r="D860" s="1">
        <v>6.5480099999999997E-5</v>
      </c>
    </row>
    <row r="861" spans="3:4" x14ac:dyDescent="0.25">
      <c r="C861">
        <v>3.5802700000000001</v>
      </c>
      <c r="D861" s="1">
        <v>6.5847799999999997E-5</v>
      </c>
    </row>
    <row r="862" spans="3:4" x14ac:dyDescent="0.25">
      <c r="C862">
        <v>3.59023</v>
      </c>
      <c r="D862" s="1">
        <v>6.6227299999999995E-5</v>
      </c>
    </row>
    <row r="863" spans="3:4" x14ac:dyDescent="0.25">
      <c r="C863">
        <v>3.6001599999999998</v>
      </c>
      <c r="D863" s="1">
        <v>6.6595199999999996E-5</v>
      </c>
    </row>
    <row r="864" spans="3:4" x14ac:dyDescent="0.25">
      <c r="C864">
        <v>3.6101000000000001</v>
      </c>
      <c r="D864" s="1">
        <v>6.6967100000000005E-5</v>
      </c>
    </row>
    <row r="865" spans="3:4" x14ac:dyDescent="0.25">
      <c r="C865">
        <v>3.6200399999999999</v>
      </c>
      <c r="D865" s="1">
        <v>6.7372000000000005E-5</v>
      </c>
    </row>
    <row r="866" spans="3:4" x14ac:dyDescent="0.25">
      <c r="C866">
        <v>3.6299800000000002</v>
      </c>
      <c r="D866" s="1">
        <v>6.7773299999999997E-5</v>
      </c>
    </row>
    <row r="867" spans="3:4" x14ac:dyDescent="0.25">
      <c r="C867">
        <v>3.6399300000000001</v>
      </c>
      <c r="D867" s="1">
        <v>6.8157999999999994E-5</v>
      </c>
    </row>
    <row r="868" spans="3:4" x14ac:dyDescent="0.25">
      <c r="C868">
        <v>3.6501899999999998</v>
      </c>
      <c r="D868" s="1">
        <v>6.8570000000000002E-5</v>
      </c>
    </row>
    <row r="869" spans="3:4" x14ac:dyDescent="0.25">
      <c r="C869">
        <v>3.6601400000000002</v>
      </c>
      <c r="D869" s="1">
        <v>6.8968799999999996E-5</v>
      </c>
    </row>
    <row r="870" spans="3:4" x14ac:dyDescent="0.25">
      <c r="C870">
        <v>3.6701100000000002</v>
      </c>
      <c r="D870" s="1">
        <v>6.9398000000000002E-5</v>
      </c>
    </row>
    <row r="871" spans="3:4" x14ac:dyDescent="0.25">
      <c r="C871">
        <v>3.68005</v>
      </c>
      <c r="D871" s="1">
        <v>6.9757400000000004E-5</v>
      </c>
    </row>
    <row r="872" spans="3:4" x14ac:dyDescent="0.25">
      <c r="C872">
        <v>3.6899899999999999</v>
      </c>
      <c r="D872" s="1">
        <v>7.0162300000000004E-5</v>
      </c>
    </row>
    <row r="873" spans="3:4" x14ac:dyDescent="0.25">
      <c r="C873">
        <v>3.6999399999999998</v>
      </c>
      <c r="D873" s="1">
        <v>7.0562599999999994E-5</v>
      </c>
    </row>
    <row r="874" spans="3:4" x14ac:dyDescent="0.25">
      <c r="C874">
        <v>3.70987</v>
      </c>
      <c r="D874" s="1">
        <v>7.0978799999999999E-5</v>
      </c>
    </row>
    <row r="875" spans="3:4" x14ac:dyDescent="0.25">
      <c r="C875">
        <v>3.7201599999999999</v>
      </c>
      <c r="D875" s="1">
        <v>7.1399399999999999E-5</v>
      </c>
    </row>
    <row r="876" spans="3:4" x14ac:dyDescent="0.25">
      <c r="C876">
        <v>3.7301000000000002</v>
      </c>
      <c r="D876" s="1">
        <v>7.1790600000000003E-5</v>
      </c>
    </row>
    <row r="877" spans="3:4" x14ac:dyDescent="0.25">
      <c r="C877">
        <v>3.74003</v>
      </c>
      <c r="D877" s="1">
        <v>7.2185200000000001E-5</v>
      </c>
    </row>
    <row r="878" spans="3:4" x14ac:dyDescent="0.25">
      <c r="C878">
        <v>3.7499699999999998</v>
      </c>
      <c r="D878" s="1">
        <v>7.2582200000000004E-5</v>
      </c>
    </row>
    <row r="879" spans="3:4" x14ac:dyDescent="0.25">
      <c r="C879">
        <v>3.7599100000000001</v>
      </c>
      <c r="D879" s="1">
        <v>7.2996400000000005E-5</v>
      </c>
    </row>
    <row r="880" spans="3:4" x14ac:dyDescent="0.25">
      <c r="C880">
        <v>3.76986</v>
      </c>
      <c r="D880" s="1">
        <v>7.3399700000000001E-5</v>
      </c>
    </row>
    <row r="881" spans="3:4" x14ac:dyDescent="0.25">
      <c r="C881">
        <v>3.7801300000000002</v>
      </c>
      <c r="D881" s="1">
        <v>7.3825099999999999E-5</v>
      </c>
    </row>
    <row r="882" spans="3:4" x14ac:dyDescent="0.25">
      <c r="C882">
        <v>3.7900900000000002</v>
      </c>
      <c r="D882" s="1">
        <v>7.4250000000000002E-5</v>
      </c>
    </row>
    <row r="883" spans="3:4" x14ac:dyDescent="0.25">
      <c r="C883">
        <v>3.80002</v>
      </c>
      <c r="D883" s="1">
        <v>7.4658099999999996E-5</v>
      </c>
    </row>
    <row r="884" spans="3:4" x14ac:dyDescent="0.25">
      <c r="C884">
        <v>3.8099799999999999</v>
      </c>
      <c r="D884" s="1">
        <v>7.5084699999999996E-5</v>
      </c>
    </row>
    <row r="885" spans="3:4" x14ac:dyDescent="0.25">
      <c r="C885">
        <v>3.81989</v>
      </c>
      <c r="D885" s="1">
        <v>7.5467200000000001E-5</v>
      </c>
    </row>
    <row r="886" spans="3:4" x14ac:dyDescent="0.25">
      <c r="C886">
        <v>3.82985</v>
      </c>
      <c r="D886" s="1">
        <v>7.5890500000000001E-5</v>
      </c>
    </row>
    <row r="887" spans="3:4" x14ac:dyDescent="0.25">
      <c r="C887">
        <v>3.8397999999999999</v>
      </c>
      <c r="D887" s="1">
        <v>7.6342399999999996E-5</v>
      </c>
    </row>
    <row r="888" spans="3:4" x14ac:dyDescent="0.25">
      <c r="C888">
        <v>3.85006</v>
      </c>
      <c r="D888" s="1">
        <v>7.6767400000000006E-5</v>
      </c>
    </row>
    <row r="889" spans="3:4" x14ac:dyDescent="0.25">
      <c r="C889">
        <v>3.8599899999999998</v>
      </c>
      <c r="D889" s="1">
        <v>7.7239199999999997E-5</v>
      </c>
    </row>
    <row r="890" spans="3:4" x14ac:dyDescent="0.25">
      <c r="C890">
        <v>3.8699400000000002</v>
      </c>
      <c r="D890" s="1">
        <v>7.7641399999999998E-5</v>
      </c>
    </row>
    <row r="891" spans="3:4" x14ac:dyDescent="0.25">
      <c r="C891">
        <v>3.87988</v>
      </c>
      <c r="D891" s="1">
        <v>7.8091399999999996E-5</v>
      </c>
    </row>
    <row r="892" spans="3:4" x14ac:dyDescent="0.25">
      <c r="C892">
        <v>3.8898299999999999</v>
      </c>
      <c r="D892" s="1">
        <v>7.8528699999999999E-5</v>
      </c>
    </row>
    <row r="893" spans="3:4" x14ac:dyDescent="0.25">
      <c r="C893">
        <v>3.8997700000000002</v>
      </c>
      <c r="D893" s="1">
        <v>7.8965400000000001E-5</v>
      </c>
    </row>
    <row r="894" spans="3:4" x14ac:dyDescent="0.25">
      <c r="C894">
        <v>3.9097200000000001</v>
      </c>
      <c r="D894" s="1">
        <v>7.9399099999999997E-5</v>
      </c>
    </row>
    <row r="895" spans="3:4" x14ac:dyDescent="0.25">
      <c r="C895">
        <v>3.9199899999999999</v>
      </c>
      <c r="D895" s="1">
        <v>7.9874600000000003E-5</v>
      </c>
    </row>
    <row r="896" spans="3:4" x14ac:dyDescent="0.25">
      <c r="C896">
        <v>3.9299300000000001</v>
      </c>
      <c r="D896" s="1">
        <v>8.0311999999999999E-5</v>
      </c>
    </row>
    <row r="897" spans="3:4" x14ac:dyDescent="0.25">
      <c r="C897">
        <v>3.9398599999999999</v>
      </c>
      <c r="D897" s="1">
        <v>8.0769100000000006E-5</v>
      </c>
    </row>
    <row r="898" spans="3:4" x14ac:dyDescent="0.25">
      <c r="C898">
        <v>3.9498099999999998</v>
      </c>
      <c r="D898" s="1">
        <v>8.1255700000000002E-5</v>
      </c>
    </row>
    <row r="899" spans="3:4" x14ac:dyDescent="0.25">
      <c r="C899">
        <v>3.9597500000000001</v>
      </c>
      <c r="D899" s="1">
        <v>8.1702599999999999E-5</v>
      </c>
    </row>
    <row r="900" spans="3:4" x14ac:dyDescent="0.25">
      <c r="C900">
        <v>3.9696899999999999</v>
      </c>
      <c r="D900" s="1">
        <v>8.2151399999999994E-5</v>
      </c>
    </row>
    <row r="901" spans="3:4" x14ac:dyDescent="0.25">
      <c r="C901">
        <v>3.9796399999999998</v>
      </c>
      <c r="D901" s="1">
        <v>8.2660599999999999E-5</v>
      </c>
    </row>
    <row r="902" spans="3:4" x14ac:dyDescent="0.25">
      <c r="C902">
        <v>3.9899</v>
      </c>
      <c r="D902" s="1">
        <v>8.3167700000000007E-5</v>
      </c>
    </row>
    <row r="903" spans="3:4" x14ac:dyDescent="0.25">
      <c r="C903">
        <v>3.99987</v>
      </c>
      <c r="D903" s="1">
        <v>8.35696E-5</v>
      </c>
    </row>
    <row r="904" spans="3:4" x14ac:dyDescent="0.25">
      <c r="C904">
        <v>4.0098200000000004</v>
      </c>
      <c r="D904" s="1">
        <v>8.40576E-5</v>
      </c>
    </row>
    <row r="905" spans="3:4" x14ac:dyDescent="0.25">
      <c r="C905">
        <v>4.0197900000000004</v>
      </c>
      <c r="D905" s="1">
        <v>8.4447800000000001E-5</v>
      </c>
    </row>
    <row r="906" spans="3:4" x14ac:dyDescent="0.25">
      <c r="C906">
        <v>4.0297599999999996</v>
      </c>
      <c r="D906" s="1">
        <v>8.4954699999999995E-5</v>
      </c>
    </row>
    <row r="907" spans="3:4" x14ac:dyDescent="0.25">
      <c r="C907">
        <v>4.03972</v>
      </c>
      <c r="D907" s="1">
        <v>8.5432299999999999E-5</v>
      </c>
    </row>
    <row r="908" spans="3:4" x14ac:dyDescent="0.25">
      <c r="C908">
        <v>4.04969</v>
      </c>
      <c r="D908" s="1">
        <v>8.5899699999999993E-5</v>
      </c>
    </row>
    <row r="909" spans="3:4" x14ac:dyDescent="0.25">
      <c r="C909">
        <v>4.0599800000000004</v>
      </c>
      <c r="D909" s="1">
        <v>8.6388E-5</v>
      </c>
    </row>
    <row r="910" spans="3:4" x14ac:dyDescent="0.25">
      <c r="C910">
        <v>4.0699500000000004</v>
      </c>
      <c r="D910" s="1">
        <v>8.6891999999999994E-5</v>
      </c>
    </row>
    <row r="911" spans="3:4" x14ac:dyDescent="0.25">
      <c r="C911">
        <v>4.0799099999999999</v>
      </c>
      <c r="D911" s="1">
        <v>8.7383800000000002E-5</v>
      </c>
    </row>
    <row r="912" spans="3:4" x14ac:dyDescent="0.25">
      <c r="C912">
        <v>4.0898700000000003</v>
      </c>
      <c r="D912" s="1">
        <v>8.7880799999999994E-5</v>
      </c>
    </row>
    <row r="913" spans="3:4" x14ac:dyDescent="0.25">
      <c r="C913">
        <v>4.09985</v>
      </c>
      <c r="D913" s="1">
        <v>8.8300400000000006E-5</v>
      </c>
    </row>
    <row r="914" spans="3:4" x14ac:dyDescent="0.25">
      <c r="C914">
        <v>4.1097999999999999</v>
      </c>
      <c r="D914" s="1">
        <v>8.8815100000000003E-5</v>
      </c>
    </row>
    <row r="915" spans="3:4" x14ac:dyDescent="0.25">
      <c r="C915">
        <v>4.1197600000000003</v>
      </c>
      <c r="D915" s="1">
        <v>8.9305899999999995E-5</v>
      </c>
    </row>
    <row r="916" spans="3:4" x14ac:dyDescent="0.25">
      <c r="C916">
        <v>4.1300600000000003</v>
      </c>
      <c r="D916" s="1">
        <v>8.9939199999999994E-5</v>
      </c>
    </row>
    <row r="917" spans="3:4" x14ac:dyDescent="0.25">
      <c r="C917">
        <v>4.1400300000000003</v>
      </c>
      <c r="D917" s="1">
        <v>9.0460900000000007E-5</v>
      </c>
    </row>
    <row r="918" spans="3:4" x14ac:dyDescent="0.25">
      <c r="C918">
        <v>4.1499899999999998</v>
      </c>
      <c r="D918" s="1">
        <v>9.0978900000000004E-5</v>
      </c>
    </row>
    <row r="919" spans="3:4" x14ac:dyDescent="0.25">
      <c r="C919">
        <v>4.1599500000000003</v>
      </c>
      <c r="D919" s="1">
        <v>9.1502000000000006E-5</v>
      </c>
    </row>
    <row r="920" spans="3:4" x14ac:dyDescent="0.25">
      <c r="C920">
        <v>4.1699099999999998</v>
      </c>
      <c r="D920" s="1">
        <v>9.1943700000000005E-5</v>
      </c>
    </row>
    <row r="921" spans="3:4" x14ac:dyDescent="0.25">
      <c r="C921">
        <v>4.1798799999999998</v>
      </c>
      <c r="D921" s="1">
        <v>9.24142E-5</v>
      </c>
    </row>
    <row r="922" spans="3:4" x14ac:dyDescent="0.25">
      <c r="C922">
        <v>4.1901799999999998</v>
      </c>
      <c r="D922" s="1">
        <v>9.3037900000000006E-5</v>
      </c>
    </row>
    <row r="923" spans="3:4" x14ac:dyDescent="0.25">
      <c r="C923">
        <v>4.2001299999999997</v>
      </c>
      <c r="D923" s="1">
        <v>9.3347100000000006E-5</v>
      </c>
    </row>
    <row r="924" spans="3:4" x14ac:dyDescent="0.25">
      <c r="C924">
        <v>4.2100900000000001</v>
      </c>
      <c r="D924" s="1">
        <v>9.3932300000000002E-5</v>
      </c>
    </row>
    <row r="925" spans="3:4" x14ac:dyDescent="0.25">
      <c r="C925">
        <v>4.2200699999999998</v>
      </c>
      <c r="D925" s="1">
        <v>9.45681E-5</v>
      </c>
    </row>
    <row r="926" spans="3:4" x14ac:dyDescent="0.25">
      <c r="C926">
        <v>4.2300300000000002</v>
      </c>
      <c r="D926" s="1">
        <v>9.5135899999999998E-5</v>
      </c>
    </row>
    <row r="927" spans="3:4" x14ac:dyDescent="0.25">
      <c r="C927">
        <v>4.2399800000000001</v>
      </c>
      <c r="D927" s="1">
        <v>9.5718100000000001E-5</v>
      </c>
    </row>
    <row r="928" spans="3:4" x14ac:dyDescent="0.25">
      <c r="C928">
        <v>4.2499700000000002</v>
      </c>
      <c r="D928" s="1">
        <v>9.6240800000000002E-5</v>
      </c>
    </row>
    <row r="929" spans="3:4" x14ac:dyDescent="0.25">
      <c r="C929">
        <v>4.2602500000000001</v>
      </c>
      <c r="D929" s="1">
        <v>9.68053E-5</v>
      </c>
    </row>
    <row r="930" spans="3:4" x14ac:dyDescent="0.25">
      <c r="C930">
        <v>4.2702099999999996</v>
      </c>
      <c r="D930" s="1">
        <v>9.7307799999999997E-5</v>
      </c>
    </row>
    <row r="931" spans="3:4" x14ac:dyDescent="0.25">
      <c r="C931">
        <v>4.28017</v>
      </c>
      <c r="D931" s="1">
        <v>9.7898299999999997E-5</v>
      </c>
    </row>
    <row r="932" spans="3:4" x14ac:dyDescent="0.25">
      <c r="C932">
        <v>4.2901300000000004</v>
      </c>
      <c r="D932" s="1">
        <v>9.8489399999999999E-5</v>
      </c>
    </row>
    <row r="933" spans="3:4" x14ac:dyDescent="0.25">
      <c r="C933">
        <v>4.3001100000000001</v>
      </c>
      <c r="D933" s="1">
        <v>9.9051100000000004E-5</v>
      </c>
    </row>
    <row r="934" spans="3:4" x14ac:dyDescent="0.25">
      <c r="C934">
        <v>4.3100800000000001</v>
      </c>
      <c r="D934" s="1">
        <v>9.9568700000000001E-5</v>
      </c>
    </row>
    <row r="935" spans="3:4" x14ac:dyDescent="0.25">
      <c r="C935">
        <v>4.32003</v>
      </c>
      <c r="D935" s="1">
        <v>1.0009999999999999E-4</v>
      </c>
    </row>
    <row r="936" spans="3:4" x14ac:dyDescent="0.25">
      <c r="C936">
        <v>4.3303099999999999</v>
      </c>
      <c r="D936" s="1">
        <v>1.00753E-4</v>
      </c>
    </row>
    <row r="937" spans="3:4" x14ac:dyDescent="0.25">
      <c r="C937">
        <v>4.3402799999999999</v>
      </c>
      <c r="D937" s="1">
        <v>1.01347E-4</v>
      </c>
    </row>
    <row r="938" spans="3:4" x14ac:dyDescent="0.25">
      <c r="C938">
        <v>4.3502799999999997</v>
      </c>
      <c r="D938" s="1">
        <v>1.01916E-4</v>
      </c>
    </row>
    <row r="939" spans="3:4" x14ac:dyDescent="0.25">
      <c r="C939">
        <v>4.3602499999999997</v>
      </c>
      <c r="D939" s="1">
        <v>1.0244899999999999E-4</v>
      </c>
    </row>
    <row r="940" spans="3:4" x14ac:dyDescent="0.25">
      <c r="C940">
        <v>4.3701999999999996</v>
      </c>
      <c r="D940" s="1">
        <v>1.0301099999999999E-4</v>
      </c>
    </row>
    <row r="941" spans="3:4" x14ac:dyDescent="0.25">
      <c r="C941">
        <v>4.3801800000000002</v>
      </c>
      <c r="D941" s="1">
        <v>1.03557E-4</v>
      </c>
    </row>
    <row r="942" spans="3:4" x14ac:dyDescent="0.25">
      <c r="C942">
        <v>4.3901300000000001</v>
      </c>
      <c r="D942" s="1">
        <v>1.03977E-4</v>
      </c>
    </row>
    <row r="943" spans="3:4" x14ac:dyDescent="0.25">
      <c r="C943">
        <v>4.4004399999999997</v>
      </c>
      <c r="D943" s="1">
        <v>1.04608E-4</v>
      </c>
    </row>
    <row r="944" spans="3:4" x14ac:dyDescent="0.25">
      <c r="C944">
        <v>4.4101999999999997</v>
      </c>
      <c r="D944" s="1">
        <v>1.05089E-4</v>
      </c>
    </row>
    <row r="945" spans="3:4" x14ac:dyDescent="0.25">
      <c r="C945">
        <v>4.4201699999999997</v>
      </c>
      <c r="D945" s="1">
        <v>1.0586699999999999E-4</v>
      </c>
    </row>
    <row r="946" spans="3:4" x14ac:dyDescent="0.25">
      <c r="C946">
        <v>4.4301300000000001</v>
      </c>
      <c r="D946" s="1">
        <v>1.0643500000000001E-4</v>
      </c>
    </row>
    <row r="947" spans="3:4" x14ac:dyDescent="0.25">
      <c r="C947">
        <v>4.4401000000000002</v>
      </c>
      <c r="D947" s="1">
        <v>1.07114E-4</v>
      </c>
    </row>
    <row r="948" spans="3:4" x14ac:dyDescent="0.25">
      <c r="C948">
        <v>4.4500599999999997</v>
      </c>
      <c r="D948" s="1">
        <v>1.07742E-4</v>
      </c>
    </row>
    <row r="949" spans="3:4" x14ac:dyDescent="0.25">
      <c r="C949">
        <v>4.4600200000000001</v>
      </c>
      <c r="D949" s="1">
        <v>1.0826400000000001E-4</v>
      </c>
    </row>
    <row r="950" spans="3:4" x14ac:dyDescent="0.25">
      <c r="C950">
        <v>4.4703200000000001</v>
      </c>
      <c r="D950" s="1">
        <v>1.0885E-4</v>
      </c>
    </row>
    <row r="951" spans="3:4" x14ac:dyDescent="0.25">
      <c r="C951">
        <v>4.4802999999999997</v>
      </c>
      <c r="D951" s="1">
        <v>1.09397E-4</v>
      </c>
    </row>
    <row r="952" spans="3:4" x14ac:dyDescent="0.25">
      <c r="C952">
        <v>4.4902499999999996</v>
      </c>
      <c r="D952" s="1">
        <v>1.1010099999999999E-4</v>
      </c>
    </row>
    <row r="953" spans="3:4" x14ac:dyDescent="0.25">
      <c r="C953">
        <v>4.5001899999999999</v>
      </c>
      <c r="D953" s="1">
        <v>1.10921E-4</v>
      </c>
    </row>
    <row r="954" spans="3:4" x14ac:dyDescent="0.25">
      <c r="C954">
        <v>4.5101500000000003</v>
      </c>
      <c r="D954" s="1">
        <v>1.11867E-4</v>
      </c>
    </row>
    <row r="955" spans="3:4" x14ac:dyDescent="0.25">
      <c r="C955">
        <v>4.5201200000000004</v>
      </c>
      <c r="D955" s="1">
        <v>1.1250400000000001E-4</v>
      </c>
    </row>
    <row r="956" spans="3:4" x14ac:dyDescent="0.25">
      <c r="C956">
        <v>4.5300900000000004</v>
      </c>
      <c r="D956" s="1">
        <v>1.12969E-4</v>
      </c>
    </row>
    <row r="957" spans="3:4" x14ac:dyDescent="0.25">
      <c r="C957">
        <v>4.5403799999999999</v>
      </c>
      <c r="D957" s="1">
        <v>1.1361E-4</v>
      </c>
    </row>
    <row r="958" spans="3:4" x14ac:dyDescent="0.25">
      <c r="C958">
        <v>4.5503499999999999</v>
      </c>
      <c r="D958" s="1">
        <v>1.1429699999999999E-4</v>
      </c>
    </row>
    <row r="959" spans="3:4" x14ac:dyDescent="0.25">
      <c r="C959">
        <v>4.5603199999999999</v>
      </c>
      <c r="D959" s="1">
        <v>1.14832E-4</v>
      </c>
    </row>
    <row r="960" spans="3:4" x14ac:dyDescent="0.25">
      <c r="C960">
        <v>4.5702699999999998</v>
      </c>
      <c r="D960" s="1">
        <v>1.1553E-4</v>
      </c>
    </row>
    <row r="961" spans="3:4" x14ac:dyDescent="0.25">
      <c r="C961">
        <v>4.5802199999999997</v>
      </c>
      <c r="D961" s="1">
        <v>1.16092E-4</v>
      </c>
    </row>
    <row r="962" spans="3:4" x14ac:dyDescent="0.25">
      <c r="C962">
        <v>4.5901899999999998</v>
      </c>
      <c r="D962" s="1">
        <v>1.1681E-4</v>
      </c>
    </row>
    <row r="963" spans="3:4" x14ac:dyDescent="0.25">
      <c r="C963">
        <v>4.6004899999999997</v>
      </c>
      <c r="D963" s="1">
        <v>1.1743600000000001E-4</v>
      </c>
    </row>
    <row r="964" spans="3:4" x14ac:dyDescent="0.25">
      <c r="C964">
        <v>4.6104399999999996</v>
      </c>
      <c r="D964" s="1">
        <v>1.18163E-4</v>
      </c>
    </row>
    <row r="965" spans="3:4" x14ac:dyDescent="0.25">
      <c r="C965">
        <v>4.6204099999999997</v>
      </c>
      <c r="D965" s="1">
        <v>1.1874E-4</v>
      </c>
    </row>
    <row r="966" spans="3:4" x14ac:dyDescent="0.25">
      <c r="C966">
        <v>4.6303799999999997</v>
      </c>
      <c r="D966" s="1">
        <v>1.19392E-4</v>
      </c>
    </row>
    <row r="967" spans="3:4" x14ac:dyDescent="0.25">
      <c r="C967">
        <v>4.6403499999999998</v>
      </c>
      <c r="D967" s="1">
        <v>1.20081E-4</v>
      </c>
    </row>
    <row r="968" spans="3:4" x14ac:dyDescent="0.25">
      <c r="C968">
        <v>4.6502999999999997</v>
      </c>
      <c r="D968" s="1">
        <v>1.2072499999999999E-4</v>
      </c>
    </row>
    <row r="969" spans="3:4" x14ac:dyDescent="0.25">
      <c r="C969">
        <v>4.6602699999999997</v>
      </c>
      <c r="D969" s="1">
        <v>1.21419E-4</v>
      </c>
    </row>
    <row r="970" spans="3:4" x14ac:dyDescent="0.25">
      <c r="C970">
        <v>4.6705500000000004</v>
      </c>
      <c r="D970" s="1">
        <v>1.2217900000000001E-4</v>
      </c>
    </row>
    <row r="971" spans="3:4" x14ac:dyDescent="0.25">
      <c r="C971">
        <v>4.6805000000000003</v>
      </c>
      <c r="D971" s="1">
        <v>1.2279200000000001E-4</v>
      </c>
    </row>
    <row r="972" spans="3:4" x14ac:dyDescent="0.25">
      <c r="C972">
        <v>4.6904500000000002</v>
      </c>
      <c r="D972" s="1">
        <v>1.23349E-4</v>
      </c>
    </row>
    <row r="973" spans="3:4" x14ac:dyDescent="0.25">
      <c r="C973">
        <v>4.7004200000000003</v>
      </c>
      <c r="D973" s="1">
        <v>1.2424300000000001E-4</v>
      </c>
    </row>
    <row r="974" spans="3:4" x14ac:dyDescent="0.25">
      <c r="C974">
        <v>4.7103700000000002</v>
      </c>
      <c r="D974" s="1">
        <v>1.24814E-4</v>
      </c>
    </row>
    <row r="975" spans="3:4" x14ac:dyDescent="0.25">
      <c r="C975">
        <v>4.7203299999999997</v>
      </c>
      <c r="D975" s="1">
        <v>1.25578E-4</v>
      </c>
    </row>
    <row r="976" spans="3:4" x14ac:dyDescent="0.25">
      <c r="C976">
        <v>4.7302999999999997</v>
      </c>
      <c r="D976" s="1">
        <v>1.2622600000000001E-4</v>
      </c>
    </row>
    <row r="977" spans="3:4" x14ac:dyDescent="0.25">
      <c r="C977">
        <v>4.7406100000000002</v>
      </c>
      <c r="D977" s="1">
        <v>1.27014E-4</v>
      </c>
    </row>
    <row r="978" spans="3:4" x14ac:dyDescent="0.25">
      <c r="C978">
        <v>4.7505499999999996</v>
      </c>
      <c r="D978" s="1">
        <v>1.27584E-4</v>
      </c>
    </row>
    <row r="979" spans="3:4" x14ac:dyDescent="0.25">
      <c r="C979">
        <v>4.7605399999999998</v>
      </c>
      <c r="D979" s="1">
        <v>1.28348E-4</v>
      </c>
    </row>
    <row r="980" spans="3:4" x14ac:dyDescent="0.25">
      <c r="C980">
        <v>4.7704800000000001</v>
      </c>
      <c r="D980" s="1">
        <v>1.2911500000000001E-4</v>
      </c>
    </row>
    <row r="981" spans="3:4" x14ac:dyDescent="0.25">
      <c r="C981">
        <v>4.7804599999999997</v>
      </c>
      <c r="D981" s="1">
        <v>1.2986900000000001E-4</v>
      </c>
    </row>
    <row r="982" spans="3:4" x14ac:dyDescent="0.25">
      <c r="C982">
        <v>4.7904</v>
      </c>
      <c r="D982" s="1">
        <v>1.30667E-4</v>
      </c>
    </row>
    <row r="983" spans="3:4" x14ac:dyDescent="0.25">
      <c r="C983">
        <v>4.8003799999999996</v>
      </c>
      <c r="D983" s="1">
        <v>1.31321E-4</v>
      </c>
    </row>
    <row r="984" spans="3:4" x14ac:dyDescent="0.25">
      <c r="C984">
        <v>4.8106799999999996</v>
      </c>
      <c r="D984" s="1">
        <v>1.3194500000000001E-4</v>
      </c>
    </row>
    <row r="985" spans="3:4" x14ac:dyDescent="0.25">
      <c r="C985">
        <v>4.8206499999999997</v>
      </c>
      <c r="D985" s="1">
        <v>1.3256499999999999E-4</v>
      </c>
    </row>
    <row r="986" spans="3:4" x14ac:dyDescent="0.25">
      <c r="C986">
        <v>4.8306100000000001</v>
      </c>
      <c r="D986" s="1">
        <v>1.3324499999999999E-4</v>
      </c>
    </row>
    <row r="987" spans="3:4" x14ac:dyDescent="0.25">
      <c r="C987">
        <v>4.8405500000000004</v>
      </c>
      <c r="D987" s="1">
        <v>1.34017E-4</v>
      </c>
    </row>
    <row r="988" spans="3:4" x14ac:dyDescent="0.25">
      <c r="C988">
        <v>4.8505099999999999</v>
      </c>
      <c r="D988" s="1">
        <v>1.3470999999999999E-4</v>
      </c>
    </row>
    <row r="989" spans="3:4" x14ac:dyDescent="0.25">
      <c r="C989">
        <v>4.8604799999999999</v>
      </c>
      <c r="D989" s="1">
        <v>1.35477E-4</v>
      </c>
    </row>
    <row r="990" spans="3:4" x14ac:dyDescent="0.25">
      <c r="C990">
        <v>4.8704400000000003</v>
      </c>
      <c r="D990" s="1">
        <v>1.36255E-4</v>
      </c>
    </row>
    <row r="991" spans="3:4" x14ac:dyDescent="0.25">
      <c r="C991">
        <v>4.8807400000000003</v>
      </c>
      <c r="D991" s="1">
        <v>1.3705999999999999E-4</v>
      </c>
    </row>
    <row r="992" spans="3:4" x14ac:dyDescent="0.25">
      <c r="C992">
        <v>4.8906999999999998</v>
      </c>
      <c r="D992" s="1">
        <v>1.37768E-4</v>
      </c>
    </row>
    <row r="993" spans="3:4" x14ac:dyDescent="0.25">
      <c r="C993">
        <v>4.9006699999999999</v>
      </c>
      <c r="D993" s="1">
        <v>1.3852999999999999E-4</v>
      </c>
    </row>
    <row r="994" spans="3:4" x14ac:dyDescent="0.25">
      <c r="C994">
        <v>4.9106399999999999</v>
      </c>
      <c r="D994" s="1">
        <v>1.3934099999999999E-4</v>
      </c>
    </row>
    <row r="995" spans="3:4" x14ac:dyDescent="0.25">
      <c r="C995">
        <v>4.9205800000000002</v>
      </c>
      <c r="D995" s="1">
        <v>1.4016300000000001E-4</v>
      </c>
    </row>
    <row r="996" spans="3:4" x14ac:dyDescent="0.25">
      <c r="C996">
        <v>4.9305399999999997</v>
      </c>
      <c r="D996" s="1">
        <v>1.40822E-4</v>
      </c>
    </row>
    <row r="997" spans="3:4" x14ac:dyDescent="0.25">
      <c r="C997">
        <v>4.9405000000000001</v>
      </c>
      <c r="D997" s="1">
        <v>1.4165E-4</v>
      </c>
    </row>
    <row r="998" spans="3:4" x14ac:dyDescent="0.25">
      <c r="C998">
        <v>4.9508200000000002</v>
      </c>
      <c r="D998" s="1">
        <v>1.42409E-4</v>
      </c>
    </row>
    <row r="999" spans="3:4" x14ac:dyDescent="0.25">
      <c r="C999">
        <v>4.9607799999999997</v>
      </c>
      <c r="D999" s="1">
        <v>1.43187E-4</v>
      </c>
    </row>
    <row r="1000" spans="3:4" x14ac:dyDescent="0.25">
      <c r="C1000">
        <v>4.9707299999999996</v>
      </c>
      <c r="D1000" s="1">
        <v>1.4398300000000001E-4</v>
      </c>
    </row>
    <row r="1001" spans="3:4" x14ac:dyDescent="0.25">
      <c r="C1001">
        <v>4.9806999999999997</v>
      </c>
      <c r="D1001" s="1">
        <v>1.4477399999999999E-4</v>
      </c>
    </row>
    <row r="1002" spans="3:4" x14ac:dyDescent="0.25">
      <c r="C1002">
        <v>4.9906499999999996</v>
      </c>
      <c r="D1002" s="1">
        <v>1.4567900000000001E-4</v>
      </c>
    </row>
    <row r="1003" spans="3:4" x14ac:dyDescent="0.25">
      <c r="C1003">
        <v>5.0006300000000001</v>
      </c>
      <c r="D1003" s="1">
        <v>1.4650899999999999E-4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2d</vt:lpstr>
      <vt:lpstr>2e</vt:lpstr>
      <vt:lpstr>3b</vt:lpstr>
      <vt:lpstr>3c&amp;d</vt:lpstr>
      <vt:lpstr>3e</vt:lpstr>
      <vt:lpstr>3f</vt:lpstr>
      <vt:lpstr>3g</vt:lpstr>
      <vt:lpstr>4a&amp;b</vt:lpstr>
      <vt:lpstr>4c</vt:lpstr>
      <vt:lpstr>S1</vt:lpstr>
      <vt:lpstr>S2a</vt:lpstr>
      <vt:lpstr>S2b</vt:lpstr>
      <vt:lpstr>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Xiaolong</dc:creator>
  <cp:lastModifiedBy>Liu Xiaolong</cp:lastModifiedBy>
  <dcterms:created xsi:type="dcterms:W3CDTF">2015-06-05T18:17:20Z</dcterms:created>
  <dcterms:modified xsi:type="dcterms:W3CDTF">2026-05-11T15:05:14Z</dcterms:modified>
</cp:coreProperties>
</file>